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595" windowHeight="9600" activeTab="0"/>
  </bookViews>
  <sheets>
    <sheet name="記載上の注意事項" sheetId="1" r:id="rId1"/>
    <sheet name="Instruction" sheetId="2" r:id="rId2"/>
    <sheet name="Form1" sheetId="3" r:id="rId3"/>
    <sheet name="Form2" sheetId="4" r:id="rId4"/>
  </sheets>
  <definedNames>
    <definedName name="_xlnm.Print_Area" localSheetId="3">'Form2'!$A$1:$E$86</definedName>
    <definedName name="_xlnm.Print_Titles" localSheetId="3">'Form2'!$1:$3</definedName>
  </definedNames>
  <calcPr fullCalcOnLoad="1"/>
</workbook>
</file>

<file path=xl/sharedStrings.xml><?xml version="1.0" encoding="utf-8"?>
<sst xmlns="http://schemas.openxmlformats.org/spreadsheetml/2006/main" count="154" uniqueCount="130">
  <si>
    <t xml:space="preserve"> (Form 1)</t>
  </si>
  <si>
    <t xml:space="preserve"> (Form 2)</t>
  </si>
  <si>
    <t>No.</t>
  </si>
  <si>
    <t>Impact Factor</t>
  </si>
  <si>
    <r>
      <t>Date of Birth</t>
    </r>
    <r>
      <rPr>
        <sz val="10"/>
        <color indexed="8"/>
        <rFont val="ＭＳ Ｐゴシック"/>
        <family val="3"/>
      </rPr>
      <t>　生年月日</t>
    </r>
  </si>
  <si>
    <r>
      <t>(Year/Month/Day)(</t>
    </r>
    <r>
      <rPr>
        <sz val="8"/>
        <color indexed="8"/>
        <rFont val="ＭＳ Ｐゴシック"/>
        <family val="3"/>
      </rPr>
      <t>年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月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日</t>
    </r>
    <r>
      <rPr>
        <sz val="8"/>
        <color indexed="8"/>
        <rFont val="Verdana"/>
        <family val="2"/>
      </rPr>
      <t>)</t>
    </r>
  </si>
  <si>
    <r>
      <t>(zip code</t>
    </r>
    <r>
      <rPr>
        <sz val="10"/>
        <color indexed="8"/>
        <rFont val="ＭＳ Ｐゴシック"/>
        <family val="3"/>
      </rPr>
      <t>　〒</t>
    </r>
    <r>
      <rPr>
        <sz val="10"/>
        <color indexed="8"/>
        <rFont val="Verdana"/>
        <family val="2"/>
      </rPr>
      <t>:                 )</t>
    </r>
  </si>
  <si>
    <r>
      <t>Date</t>
    </r>
    <r>
      <rPr>
        <sz val="8"/>
        <color indexed="8"/>
        <rFont val="Verdana"/>
        <family val="2"/>
      </rPr>
      <t>(Year/Month/Day)</t>
    </r>
    <r>
      <rPr>
        <sz val="8"/>
        <color indexed="8"/>
        <rFont val="ＭＳ Ｐゴシック"/>
        <family val="3"/>
      </rPr>
      <t>　　　　　　　　　　　　　　　　　　　　　　　　　　　　　　　　　日付</t>
    </r>
    <r>
      <rPr>
        <sz val="8"/>
        <color indexed="8"/>
        <rFont val="Verdana"/>
        <family val="2"/>
      </rPr>
      <t>(</t>
    </r>
    <r>
      <rPr>
        <sz val="8"/>
        <color indexed="8"/>
        <rFont val="ＭＳ Ｐゴシック"/>
        <family val="3"/>
      </rPr>
      <t>年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月</t>
    </r>
    <r>
      <rPr>
        <sz val="8"/>
        <color indexed="8"/>
        <rFont val="Verdana"/>
        <family val="2"/>
      </rPr>
      <t>/</t>
    </r>
    <r>
      <rPr>
        <sz val="8"/>
        <color indexed="8"/>
        <rFont val="ＭＳ Ｐゴシック"/>
        <family val="3"/>
      </rPr>
      <t>日</t>
    </r>
    <r>
      <rPr>
        <sz val="8"/>
        <color indexed="8"/>
        <rFont val="Verdana"/>
        <family val="2"/>
      </rPr>
      <t>)</t>
    </r>
  </si>
  <si>
    <r>
      <rPr>
        <sz val="14"/>
        <color indexed="8"/>
        <rFont val="Verdana"/>
        <family val="2"/>
      </rPr>
      <t>Curriculum Vitae</t>
    </r>
    <r>
      <rPr>
        <sz val="14"/>
        <color indexed="8"/>
        <rFont val="ＭＳ Ｐゴシック"/>
        <family val="3"/>
      </rPr>
      <t>　履歴書</t>
    </r>
  </si>
  <si>
    <r>
      <t>List of Achievements</t>
    </r>
    <r>
      <rPr>
        <sz val="14"/>
        <color indexed="8"/>
        <rFont val="ＭＳ Ｐゴシック"/>
        <family val="3"/>
      </rPr>
      <t>　業績目録</t>
    </r>
  </si>
  <si>
    <r>
      <t>(Name)</t>
    </r>
    <r>
      <rPr>
        <sz val="11"/>
        <color indexed="8"/>
        <rFont val="ＭＳ Ｐゴシック"/>
        <family val="3"/>
      </rPr>
      <t>（氏名）</t>
    </r>
    <r>
      <rPr>
        <sz val="11"/>
        <color indexed="8"/>
        <rFont val="Verdana"/>
        <family val="2"/>
      </rPr>
      <t xml:space="preserve"> </t>
    </r>
    <r>
      <rPr>
        <sz val="11"/>
        <color indexed="8"/>
        <rFont val="ＭＳ Ｐゴシック"/>
        <family val="3"/>
      </rPr>
      <t>○○○○</t>
    </r>
  </si>
  <si>
    <t>Times Cited</t>
  </si>
  <si>
    <t>Impact Factor</t>
  </si>
  <si>
    <t>Times Cited</t>
  </si>
  <si>
    <r>
      <t>(Kana)(</t>
    </r>
    <r>
      <rPr>
        <sz val="9"/>
        <color indexed="8"/>
        <rFont val="ＭＳ Ｐゴシック"/>
        <family val="3"/>
      </rPr>
      <t>か</t>
    </r>
    <r>
      <rPr>
        <sz val="9"/>
        <color indexed="8"/>
        <rFont val="ＭＳ Ｐゴシック"/>
        <family val="3"/>
      </rPr>
      <t>な</t>
    </r>
    <r>
      <rPr>
        <sz val="9"/>
        <color indexed="8"/>
        <rFont val="Verdana"/>
        <family val="2"/>
      </rPr>
      <t>)</t>
    </r>
  </si>
  <si>
    <r>
      <t>【</t>
    </r>
    <r>
      <rPr>
        <sz val="10"/>
        <color indexed="8"/>
        <rFont val="Verdana"/>
        <family val="2"/>
      </rPr>
      <t>Patents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*Distinction of applying or registered, Invention Name, Investor’s Name, Summary of the Patent, Patent Number</t>
    </r>
    <r>
      <rPr>
        <sz val="8"/>
        <color indexed="30"/>
        <rFont val="ＭＳ 明朝"/>
        <family val="1"/>
      </rPr>
      <t>　</t>
    </r>
    <r>
      <rPr>
        <sz val="10"/>
        <rFont val="ＭＳ 明朝"/>
        <family val="1"/>
      </rPr>
      <t>【特許】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出願・登録の別、発明の名称、発明者の氏名、特許の要約、特許番号　</t>
    </r>
  </si>
  <si>
    <t>＊　学会抄録は，記載しないでください。</t>
  </si>
  <si>
    <t>＊　投稿中のものは記載しないでください。ただし，受理されて印刷中のものは，その証明となるものを添付のうえ記載してください。</t>
  </si>
  <si>
    <t>＊　訳書については，その旨を記載してください。</t>
  </si>
  <si>
    <t>＊　著書について，分担執筆の場合はどの項目を分担したかを記載してください。</t>
  </si>
  <si>
    <t>＊　著者名，訳者名又は発表者名は，すべて記入し，本人の名前にアンダーラインを引いてください。</t>
  </si>
  <si>
    <t>＊　区分ごとに通し番号を付してください。</t>
  </si>
  <si>
    <t>業績目録・・・(Form 2)</t>
  </si>
  <si>
    <t>＊　国外の研修は，研究に関係があると思われるものについて記入してください。</t>
  </si>
  <si>
    <t>【Overseas Training etc.】</t>
  </si>
  <si>
    <t>＊　履歴事項に空白部分がある場合には，説明をつけてください。</t>
  </si>
  <si>
    <t>【Professional Experience】</t>
  </si>
  <si>
    <t>＊　保有している学士，修士，博士の学位について記入してください。</t>
  </si>
  <si>
    <t>【Academic Degree】</t>
  </si>
  <si>
    <t>＊　大学学部入学以降の学歴を記入してください。</t>
  </si>
  <si>
    <t>【Education】</t>
  </si>
  <si>
    <t>履歴書・・・(Form 1)</t>
  </si>
  <si>
    <t>＊　ホッチキス等で留めずに，コピー可能な形で提出してください。</t>
  </si>
  <si>
    <t>＊　年代の古い順から記載してください。</t>
  </si>
  <si>
    <t>＊　日本語又は英語で作成してください。</t>
  </si>
  <si>
    <t>共通事項</t>
  </si>
  <si>
    <t>記　載　上　の　注　意　事　項</t>
  </si>
  <si>
    <t>Instruction for filling out the application forms</t>
  </si>
  <si>
    <t>Common to all forms</t>
  </si>
  <si>
    <t>(Form 1)Curriculum Vitae</t>
  </si>
  <si>
    <t>No.</t>
  </si>
  <si>
    <r>
      <t xml:space="preserve">Affiliated Academic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Verdana"/>
        <family val="2"/>
      </rPr>
      <t>Society, Position</t>
    </r>
    <r>
      <rPr>
        <sz val="10"/>
        <color indexed="8"/>
        <rFont val="ＭＳ Ｐゴシック"/>
        <family val="3"/>
      </rPr>
      <t>　
所属学会，役職名</t>
    </r>
  </si>
  <si>
    <r>
      <t xml:space="preserve">Sex
</t>
    </r>
    <r>
      <rPr>
        <sz val="10"/>
        <color indexed="8"/>
        <rFont val="ＭＳ Ｐゴシック"/>
        <family val="3"/>
      </rPr>
      <t>性別</t>
    </r>
  </si>
  <si>
    <r>
      <t>Name in Full</t>
    </r>
    <r>
      <rPr>
        <sz val="10"/>
        <color indexed="8"/>
        <rFont val="ＭＳ Ｐゴシック"/>
        <family val="3"/>
      </rPr>
      <t xml:space="preserve">
氏名</t>
    </r>
  </si>
  <si>
    <r>
      <t>Seal or Signature</t>
    </r>
    <r>
      <rPr>
        <sz val="10"/>
        <color indexed="8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印　又は　署名</t>
    </r>
  </si>
  <si>
    <r>
      <t xml:space="preserve">Present Address
</t>
    </r>
    <r>
      <rPr>
        <sz val="10"/>
        <color indexed="8"/>
        <rFont val="ＭＳ Ｐゴシック"/>
        <family val="3"/>
      </rPr>
      <t>現住所</t>
    </r>
  </si>
  <si>
    <r>
      <t xml:space="preserve">Current Affiliation
</t>
    </r>
    <r>
      <rPr>
        <sz val="10"/>
        <color indexed="8"/>
        <rFont val="ＭＳ Ｐゴシック"/>
        <family val="3"/>
      </rPr>
      <t>所属</t>
    </r>
  </si>
  <si>
    <r>
      <t xml:space="preserve">Affiliation Address
</t>
    </r>
    <r>
      <rPr>
        <sz val="10"/>
        <color indexed="8"/>
        <rFont val="ＭＳ Ｐゴシック"/>
        <family val="3"/>
      </rPr>
      <t>所在地</t>
    </r>
  </si>
  <si>
    <r>
      <t xml:space="preserve">Position
</t>
    </r>
    <r>
      <rPr>
        <sz val="10"/>
        <color indexed="8"/>
        <rFont val="ＭＳ Ｐゴシック"/>
        <family val="3"/>
      </rPr>
      <t>現職</t>
    </r>
  </si>
  <si>
    <r>
      <t>【</t>
    </r>
    <r>
      <rPr>
        <sz val="10"/>
        <color indexed="8"/>
        <rFont val="Verdana"/>
        <family val="2"/>
      </rPr>
      <t>Social Contributions</t>
    </r>
    <r>
      <rPr>
        <sz val="10"/>
        <color indexed="8"/>
        <rFont val="ＭＳ 明朝"/>
        <family val="1"/>
      </rPr>
      <t>】
【社会における活動】</t>
    </r>
  </si>
  <si>
    <r>
      <t>【</t>
    </r>
    <r>
      <rPr>
        <sz val="10"/>
        <color indexed="8"/>
        <rFont val="Verdana"/>
        <family val="2"/>
      </rPr>
      <t>Awards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*Award Name, Date(Year/Month/Day)
</t>
    </r>
    <r>
      <rPr>
        <sz val="10"/>
        <rFont val="ＭＳ 明朝"/>
        <family val="1"/>
      </rPr>
      <t>【受賞】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受賞名</t>
    </r>
    <r>
      <rPr>
        <sz val="8"/>
        <color indexed="30"/>
        <rFont val="Verdana"/>
        <family val="2"/>
      </rPr>
      <t xml:space="preserve">, </t>
    </r>
    <r>
      <rPr>
        <sz val="8"/>
        <color indexed="30"/>
        <rFont val="ＭＳ 明朝"/>
        <family val="1"/>
      </rPr>
      <t>日付</t>
    </r>
    <r>
      <rPr>
        <sz val="8"/>
        <color indexed="30"/>
        <rFont val="Verdana"/>
        <family val="2"/>
      </rPr>
      <t>(</t>
    </r>
    <r>
      <rPr>
        <sz val="8"/>
        <color indexed="30"/>
        <rFont val="ＭＳ 明朝"/>
        <family val="1"/>
      </rPr>
      <t>年</t>
    </r>
    <r>
      <rPr>
        <sz val="8"/>
        <color indexed="30"/>
        <rFont val="Verdana"/>
        <family val="2"/>
      </rPr>
      <t>/</t>
    </r>
    <r>
      <rPr>
        <sz val="8"/>
        <color indexed="30"/>
        <rFont val="ＭＳ 明朝"/>
        <family val="1"/>
      </rPr>
      <t>月</t>
    </r>
    <r>
      <rPr>
        <sz val="8"/>
        <color indexed="30"/>
        <rFont val="Verdana"/>
        <family val="2"/>
      </rPr>
      <t>/</t>
    </r>
    <r>
      <rPr>
        <sz val="8"/>
        <color indexed="30"/>
        <rFont val="ＭＳ 明朝"/>
        <family val="1"/>
      </rPr>
      <t>日</t>
    </r>
    <r>
      <rPr>
        <sz val="8"/>
        <color indexed="30"/>
        <rFont val="Verdana"/>
        <family val="2"/>
      </rPr>
      <t>)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</si>
  <si>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International conference</t>
    </r>
    <r>
      <rPr>
        <sz val="10"/>
        <color indexed="8"/>
        <rFont val="ＭＳ Ｐゴシック"/>
        <family val="3"/>
      </rPr>
      <t>】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</si>
  <si>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Domestic conference</t>
    </r>
    <r>
      <rPr>
        <sz val="10"/>
        <color indexed="8"/>
        <rFont val="ＭＳ Ｐゴシック"/>
        <family val="3"/>
      </rPr>
      <t>】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</si>
  <si>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Education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>*Name of University, Faculty, Department, Laboratory</t>
    </r>
    <r>
      <rPr>
        <sz val="8"/>
        <color indexed="30"/>
        <rFont val="ＭＳ Ｐゴシック"/>
        <family val="3"/>
      </rPr>
      <t xml:space="preserve">
</t>
    </r>
    <r>
      <rPr>
        <sz val="10"/>
        <rFont val="ＭＳ Ｐゴシック"/>
        <family val="3"/>
      </rPr>
      <t>【学歴】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大学，学部・研究科，研究室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</si>
  <si>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Licensure and Certification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 xml:space="preserve">*Title, License Number
</t>
    </r>
    <r>
      <rPr>
        <sz val="10"/>
        <rFont val="ＭＳ Ｐゴシック"/>
        <family val="3"/>
      </rPr>
      <t>【免許】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名称，免許番号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</si>
  <si>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Professional Experience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 xml:space="preserve">*Name of Organization, Department, Laboratory, Position
</t>
    </r>
    <r>
      <rPr>
        <sz val="10"/>
        <rFont val="ＭＳ Ｐゴシック"/>
        <family val="3"/>
      </rPr>
      <t>【職歴】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機関名，部署，職名</t>
    </r>
  </si>
  <si>
    <r>
      <t>【</t>
    </r>
    <r>
      <rPr>
        <sz val="10"/>
        <color indexed="8"/>
        <rFont val="Verdana"/>
        <family val="2"/>
      </rPr>
      <t>Teaching Experience (Undergraduate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*Target Schools, Period, Subject Name (e.g. 1. School of Pharmaceutical Sciences, 2010-2015, Practice of Pharmaceutics)
</t>
    </r>
    <r>
      <rPr>
        <sz val="10"/>
        <rFont val="ＭＳ 明朝"/>
        <family val="1"/>
      </rPr>
      <t>【教育経験】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学部，期間，科目名を記載</t>
    </r>
  </si>
  <si>
    <r>
      <t>【</t>
    </r>
    <r>
      <rPr>
        <sz val="10"/>
        <color indexed="8"/>
        <rFont val="Verdana"/>
        <family val="2"/>
      </rPr>
      <t>Research Supervision on Dissertation (Master’s or Doctoral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*Dissertation Name, Period, Part which you supervised</t>
    </r>
    <r>
      <rPr>
        <sz val="10"/>
        <rFont val="ＭＳ 明朝"/>
        <family val="1"/>
      </rPr>
      <t>　
【学位論文の研究指導歴】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学位論文名，指導期間，指導担当について記載</t>
    </r>
  </si>
  <si>
    <t>＊　Science Citation Index Expanded (SCI) / Social Sciences Citation Index (SSCI) /</t>
  </si>
  <si>
    <t xml:space="preserve">  / the Social Sciences Citation Index (SSCI) / the Arts &amp; Humanities Citation Index (A&amp;HCI) / Emerging</t>
  </si>
  <si>
    <t>･ If you write object sharing writings in "Books", specify which section you contributed.</t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</si>
  <si>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Overseas Training, etc.</t>
    </r>
    <r>
      <rPr>
        <sz val="10"/>
        <color indexed="8"/>
        <rFont val="ＭＳ Ｐゴシック"/>
        <family val="3"/>
      </rPr>
      <t>】
【海外研修等】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</si>
  <si>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Certified Physician, Specialist, etc.</t>
    </r>
    <r>
      <rPr>
        <sz val="10"/>
        <color indexed="8"/>
        <rFont val="ＭＳ Ｐゴシック"/>
        <family val="3"/>
      </rPr>
      <t>】</t>
    </r>
    <r>
      <rPr>
        <sz val="8"/>
        <color indexed="30"/>
        <rFont val="Verdana"/>
        <family val="2"/>
      </rPr>
      <t xml:space="preserve">*Title, Qualified Society
</t>
    </r>
    <r>
      <rPr>
        <sz val="10"/>
        <rFont val="ＭＳ Ｐゴシック"/>
        <family val="3"/>
      </rPr>
      <t>【認定医，専門医等】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名称，認定学会名</t>
    </r>
  </si>
  <si>
    <r>
      <rPr>
        <sz val="10"/>
        <rFont val="ＭＳ Ｐゴシック"/>
        <family val="3"/>
      </rPr>
      <t xml:space="preserve">･ </t>
    </r>
    <r>
      <rPr>
        <sz val="10"/>
        <rFont val="Verdana"/>
        <family val="2"/>
      </rPr>
      <t xml:space="preserve">Regarding the conference presentations, fill in the invited lectures in domestic or international conferences. </t>
    </r>
  </si>
  <si>
    <r>
      <rPr>
        <sz val="10"/>
        <rFont val="ＭＳ 明朝"/>
        <family val="1"/>
      </rPr>
      <t>　</t>
    </r>
    <r>
      <rPr>
        <sz val="10"/>
        <rFont val="Verdana"/>
        <family val="2"/>
      </rPr>
      <t xml:space="preserve">You can write symposiums, workshops and others if you were principal presenter. (General presentations </t>
    </r>
  </si>
  <si>
    <r>
      <rPr>
        <sz val="10"/>
        <rFont val="ＭＳ Ｐゴシック"/>
        <family val="3"/>
      </rPr>
      <t>　</t>
    </r>
    <r>
      <rPr>
        <sz val="10"/>
        <rFont val="Verdana"/>
        <family val="2"/>
      </rPr>
      <t xml:space="preserve"> are excluded.)</t>
    </r>
  </si>
  <si>
    <t>ORCID ID</t>
  </si>
  <si>
    <r>
      <t>(</t>
    </r>
    <r>
      <rPr>
        <sz val="10"/>
        <color indexed="8"/>
        <rFont val="ＭＳ 明朝"/>
        <family val="1"/>
      </rPr>
      <t>　　　　　　</t>
    </r>
    <r>
      <rPr>
        <sz val="10"/>
        <color indexed="8"/>
        <rFont val="Verdana"/>
        <family val="2"/>
      </rPr>
      <t>)</t>
    </r>
  </si>
  <si>
    <t xml:space="preserve">E-mail: </t>
  </si>
  <si>
    <t xml:space="preserve">TEL: </t>
  </si>
  <si>
    <t xml:space="preserve">E-mail: </t>
  </si>
  <si>
    <r>
      <t>【</t>
    </r>
    <r>
      <rPr>
        <sz val="10"/>
        <color indexed="8"/>
        <rFont val="Verdana"/>
        <family val="2"/>
      </rPr>
      <t>Acquisition of Research Funds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*Name of Fund, Distinction of Role (Representative or Collaborator), </t>
    </r>
    <r>
      <rPr>
        <b/>
        <u val="single"/>
        <sz val="8"/>
        <color indexed="30"/>
        <rFont val="Verdana"/>
        <family val="2"/>
      </rPr>
      <t>Allotted Amount of Money</t>
    </r>
    <r>
      <rPr>
        <sz val="8"/>
        <color indexed="30"/>
        <rFont val="Verdana"/>
        <family val="2"/>
      </rPr>
      <t xml:space="preserve">, Period (e.g. 1. KAKENHI Scientific Research(C), representative, 2000000yen, 2013-2015)
</t>
    </r>
    <r>
      <rPr>
        <sz val="10"/>
        <rFont val="ＭＳ 明朝"/>
        <family val="1"/>
      </rPr>
      <t>【研究資金の獲得】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研究費の名称，代表・分担の別，金額</t>
    </r>
    <r>
      <rPr>
        <b/>
        <u val="single"/>
        <sz val="8"/>
        <color indexed="30"/>
        <rFont val="ＭＳ 明朝"/>
        <family val="1"/>
      </rPr>
      <t>（分担の場合は当人の配分金額のみ記載）</t>
    </r>
    <r>
      <rPr>
        <sz val="8"/>
        <color indexed="30"/>
        <rFont val="ＭＳ 明朝"/>
        <family val="1"/>
      </rPr>
      <t>，期間</t>
    </r>
  </si>
  <si>
    <r>
      <t>【</t>
    </r>
    <r>
      <rPr>
        <sz val="10"/>
        <color indexed="8"/>
        <rFont val="Verdana"/>
        <family val="2"/>
      </rPr>
      <t>Books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or translators (all in order), Title, pp., Publisher, Year. 
(e.g. 1. </t>
    </r>
    <r>
      <rPr>
        <u val="single"/>
        <sz val="8"/>
        <color indexed="30"/>
        <rFont val="Verdana"/>
        <family val="2"/>
      </rPr>
      <t>Hiroshima T</t>
    </r>
    <r>
      <rPr>
        <sz val="8"/>
        <color indexed="30"/>
        <rFont val="Verdana"/>
        <family val="2"/>
      </rPr>
      <t xml:space="preserve">: Epidemiologic aspects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. Comprehensive Handbook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: pp 100-150, Elsevier, 2005)
</t>
    </r>
    <r>
      <rPr>
        <sz val="10"/>
        <rFont val="ＭＳ 明朝"/>
        <family val="1"/>
      </rPr>
      <t>【著書】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著者名（全員），書名，分担項目名，初頁～終頁，出版社，年を記載</t>
    </r>
  </si>
  <si>
    <r>
      <t>【</t>
    </r>
    <r>
      <rPr>
        <sz val="10"/>
        <color indexed="8"/>
        <rFont val="Verdana"/>
        <family val="2"/>
      </rPr>
      <t>Reviews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【総説】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</si>
  <si>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t>＊　業績が掲載されている雑誌にImpact Factorが付与されている場合は，Clarivate Analytics社の「Journal Citation Reports」</t>
  </si>
  <si>
    <t>＊　被引用回数は，Clarivate Analytics社の「Web of Science」を使用して検索した値を記入してください。</t>
  </si>
  <si>
    <t>Researcher ID</t>
  </si>
  <si>
    <r>
      <t>【</t>
    </r>
    <r>
      <rPr>
        <sz val="10"/>
        <color indexed="8"/>
        <rFont val="Verdana"/>
        <family val="2"/>
      </rPr>
      <t>Original Papers (non-refereed)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【原著（査読無）】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</si>
  <si>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t xml:space="preserve">  N.B. The ID above or ORCID information can be confirmed from Clarivate Analytics or ORCID website.</t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</si>
  <si>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Education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</si>
  <si>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background starting from undergraduate education.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</si>
  <si>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Academic Degree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</si>
  <si>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degree (bachelor, master and doctor).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</si>
  <si>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Professional Experience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</si>
  <si>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If you have a period of unemployment, explain the gap.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</si>
  <si>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Overseas Training etc.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</si>
  <si>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You can fill in your overseas training courses if they are related to your research.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</si>
  <si>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* on the number of your publications covered in the Science Citation Index Expanded (SCI)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</si>
  <si>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the publications published in the journals that have Impact Factors, add the values </t>
    </r>
  </si>
  <si>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Academic Degree</t>
    </r>
    <r>
      <rPr>
        <sz val="10"/>
        <color indexed="8"/>
        <rFont val="ＭＳ Ｐゴシック"/>
        <family val="3"/>
      </rPr>
      <t>】</t>
    </r>
    <r>
      <rPr>
        <sz val="10"/>
        <color indexed="8"/>
        <rFont val="Verdana"/>
        <family val="2"/>
      </rPr>
      <t xml:space="preserve"> </t>
    </r>
    <r>
      <rPr>
        <sz val="8"/>
        <color indexed="30"/>
        <rFont val="Verdana"/>
        <family val="2"/>
      </rPr>
      <t>*Title</t>
    </r>
    <r>
      <rPr>
        <sz val="8"/>
        <color indexed="30"/>
        <rFont val="Verdana"/>
        <family val="2"/>
      </rPr>
      <t>, Major Field,</t>
    </r>
    <r>
      <rPr>
        <sz val="8"/>
        <color indexed="30"/>
        <rFont val="Verdana"/>
        <family val="2"/>
      </rPr>
      <t xml:space="preserve"> </t>
    </r>
    <r>
      <rPr>
        <sz val="8"/>
        <color indexed="30"/>
        <rFont val="Verdana"/>
        <family val="2"/>
      </rPr>
      <t>Conferring University, Thesis</t>
    </r>
    <r>
      <rPr>
        <sz val="8"/>
        <color indexed="30"/>
        <rFont val="ＭＳ Ｐゴシック"/>
        <family val="3"/>
      </rPr>
      <t xml:space="preserve">
</t>
    </r>
    <r>
      <rPr>
        <sz val="10"/>
        <rFont val="ＭＳ Ｐゴシック"/>
        <family val="3"/>
      </rPr>
      <t>【学位】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Ｐゴシック"/>
        <family val="3"/>
      </rPr>
      <t>名称，専攻分野，授与機関，論文題目</t>
    </r>
  </si>
  <si>
    <r>
      <t>【</t>
    </r>
    <r>
      <rPr>
        <sz val="10"/>
        <color indexed="8"/>
        <rFont val="Verdana"/>
        <family val="2"/>
      </rPr>
      <t>Original Papers (refereed)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(e.g.  1* </t>
    </r>
    <r>
      <rPr>
        <u val="single"/>
        <sz val="8"/>
        <color indexed="30"/>
        <rFont val="Verdana"/>
        <family val="2"/>
      </rPr>
      <t>Hiroshima T*</t>
    </r>
    <r>
      <rPr>
        <sz val="8"/>
        <color indexed="30"/>
        <rFont val="Verdana"/>
        <family val="2"/>
      </rPr>
      <t xml:space="preserve">, Suzuki I, Tanaka H: </t>
    </r>
    <r>
      <rPr>
        <sz val="8"/>
        <color indexed="30"/>
        <rFont val="Verdana"/>
        <family val="2"/>
      </rPr>
      <t>The relationship between</t>
    </r>
    <r>
      <rPr>
        <sz val="8"/>
        <color indexed="30"/>
        <rFont val="Verdana"/>
        <family val="2"/>
      </rPr>
      <t xml:space="preserve"> </t>
    </r>
    <r>
      <rPr>
        <sz val="8"/>
        <color indexed="30"/>
        <rFont val="ＭＳ 明朝"/>
        <family val="1"/>
      </rPr>
      <t>･･</t>
    </r>
    <r>
      <rPr>
        <sz val="8"/>
        <color indexed="30"/>
        <rFont val="Verdana"/>
        <family val="2"/>
      </rPr>
      <t>. Scientific Reports, 15: 200-215, 2007). 
Put the mark * on the right shoulder of the cor</t>
    </r>
    <r>
      <rPr>
        <sz val="8"/>
        <color indexed="30"/>
        <rFont val="Verdana"/>
        <family val="2"/>
      </rPr>
      <t>responding a</t>
    </r>
    <r>
      <rPr>
        <sz val="8"/>
        <color indexed="30"/>
        <rFont val="Verdana"/>
        <family val="2"/>
      </rPr>
      <t xml:space="preserve">uthor's name
</t>
    </r>
    <r>
      <rPr>
        <sz val="10"/>
        <rFont val="ＭＳ 明朝"/>
        <family val="1"/>
      </rPr>
      <t>【原著（査読有）】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 xml:space="preserve">著者名（全員），題目，掲載誌名，巻，初頁～終頁，年を記載
</t>
    </r>
    <r>
      <rPr>
        <sz val="8"/>
        <color indexed="30"/>
        <rFont val="ＭＳ 明朝"/>
        <family val="1"/>
      </rPr>
      <t>また，自身がコレスポンディング・オーサー（責任著者）となっている場合は，名前の右肩に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印を付してください。</t>
    </r>
  </si>
  <si>
    <r>
      <t>【</t>
    </r>
    <r>
      <rPr>
        <sz val="10"/>
        <color indexed="8"/>
        <rFont val="Verdana"/>
        <family val="2"/>
      </rPr>
      <t>Conference Presentations(invited)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*Presenters (all in order), Title, Conference Name ,Year
</t>
    </r>
    <r>
      <rPr>
        <sz val="10"/>
        <rFont val="ＭＳ 明朝"/>
        <family val="1"/>
      </rPr>
      <t>【学会発表等（招待講演，指定講演，教育講演など）】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</si>
  <si>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r>
      <t>【</t>
    </r>
    <r>
      <rPr>
        <sz val="10"/>
        <color indexed="8"/>
        <rFont val="Verdana"/>
        <family val="2"/>
      </rPr>
      <t>Conference Presentations(not-invited)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*Presenters (all in order), Title, Conference Name ,Year</t>
    </r>
    <r>
      <rPr>
        <sz val="8"/>
        <color indexed="30"/>
        <rFont val="ＭＳ 明朝"/>
        <family val="1"/>
      </rPr>
      <t xml:space="preserve">　
</t>
    </r>
    <r>
      <rPr>
        <sz val="10"/>
        <rFont val="ＭＳ 明朝"/>
        <family val="1"/>
      </rPr>
      <t>【学会発表等（一般講演）】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</si>
  <si>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Competitive funds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科研，厚生科研，</t>
    </r>
    <r>
      <rPr>
        <sz val="9"/>
        <rFont val="Verdana"/>
        <family val="2"/>
      </rPr>
      <t>AMED</t>
    </r>
    <r>
      <rPr>
        <sz val="9"/>
        <rFont val="ＭＳ Ｐゴシック"/>
        <family val="3"/>
      </rPr>
      <t>などの競争的資金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</si>
  <si>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Otherwise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研究助成金など</t>
    </r>
  </si>
  <si>
    <t>Mark</t>
  </si>
  <si>
    <t>Mark</t>
  </si>
  <si>
    <t>*</t>
  </si>
  <si>
    <t>*○</t>
  </si>
  <si>
    <t>*○#</t>
  </si>
  <si>
    <r>
      <t>　　 による Impact Factor値（JCR Year：</t>
    </r>
    <r>
      <rPr>
        <sz val="10"/>
        <rFont val="ＭＳ Ｐゴシック"/>
        <family val="3"/>
      </rPr>
      <t>2018）を記入してください。</t>
    </r>
  </si>
  <si>
    <t>【Researcher ID，ORCID ID】</t>
  </si>
  <si>
    <t>＊　Clarivate Analytics社，ORCIDwebページより取得が可能です。いずれかを記載してください。</t>
  </si>
  <si>
    <t xml:space="preserve">     Arts &amp; Humanities Citation Index (A&amp;HCI) / Emerging Sources Citation Index (ESCI) に収録されている論文には，*印を</t>
  </si>
  <si>
    <t>　　付してください。</t>
  </si>
  <si>
    <t>＊　学位の主論文には，#印を付してください。</t>
  </si>
  <si>
    <r>
      <t>＊　自身が</t>
    </r>
    <r>
      <rPr>
        <sz val="10"/>
        <rFont val="ＭＳ Ｐゴシック"/>
        <family val="3"/>
      </rPr>
      <t>コレスポンディング・オーサー（責任著者）となっている場合は，名前の右肩に*印を付してください。</t>
    </r>
  </si>
  <si>
    <r>
      <t>＊　研究資金の獲得は，分担者となっているものについては，</t>
    </r>
    <r>
      <rPr>
        <b/>
        <u val="single"/>
        <sz val="10"/>
        <rFont val="ＭＳ Ｐゴシック"/>
        <family val="3"/>
      </rPr>
      <t>自身の配分金額のみ</t>
    </r>
    <r>
      <rPr>
        <sz val="10"/>
        <rFont val="ＭＳ Ｐゴシック"/>
        <family val="3"/>
      </rPr>
      <t>を記載してください。</t>
    </r>
  </si>
  <si>
    <t>＊　一般講演は，国際学会のみ記載してください。</t>
  </si>
  <si>
    <r>
      <t>＊　【Books】【Reviews】【Original Papers (refereed)】のうち，</t>
    </r>
    <r>
      <rPr>
        <sz val="10"/>
        <rFont val="ＭＳ Ｐゴシック"/>
        <family val="3"/>
      </rPr>
      <t>最近10年以内の業績を代表する主要業績3編を選別し，○印を</t>
    </r>
  </si>
  <si>
    <t>All forms must be written in Japanese or English.</t>
  </si>
  <si>
    <t>Fill in the forms in chronological order (oldest to newest).</t>
  </si>
  <si>
    <t>Application forms should not be stapled together so that we can make those copies.</t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</si>
  <si>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Your Researcher ID or ORCID information</t>
    </r>
    <r>
      <rPr>
        <sz val="10"/>
        <rFont val="ＭＳ 明朝"/>
        <family val="1"/>
      </rPr>
      <t>】</t>
    </r>
  </si>
  <si>
    <t>(Form 2) List of Achievements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</si>
  <si>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serial numbers on items in each category.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</si>
  <si>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List all authors’ names, translators’ names or presenters’ names, and underline your name.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</si>
  <si>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write object translated books, indicate it.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</si>
  <si>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publications under submission.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</si>
  <si>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research papers in press, indicate it and attach the certifying document.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</si>
  <si>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conference abstracts.</t>
    </r>
  </si>
  <si>
    <t xml:space="preserve">  Sources Citation Index (ESCI).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</si>
  <si>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are the correspondent author, put the mark * on the right shoulder of the name.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</si>
  <si>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Times Cited, add the values referring to "Web of Science" by Clarivate Analytics.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</si>
  <si>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Regarding acquisition of Research Funds, please write only the allocation amount of yourself.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</si>
  <si>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General Presentations are for international conferences only.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</si>
  <si>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# on the number of your doctoral dissertation.</t>
    </r>
  </si>
  <si>
    <t xml:space="preserve">  and "Original Papers (refereed)" , and circle the listed numbers.</t>
  </si>
  <si>
    <t xml:space="preserve">  referring to "2018 Journal Citation Reports" by Clarivate Analytics.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</si>
  <si>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Choose 3 major publications representing your achievements in the last 10 years from "Books", "Reviews"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</si>
</sst>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</numFmts>
  <fonts count="72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10"/>
      <color indexed="8"/>
      <name val="Verdana"/>
      <family val="2"/>
    </font>
    <font>
      <sz val="10"/>
      <color indexed="8"/>
      <name val="ＭＳ 明朝"/>
      <family val="1"/>
    </font>
    <font>
      <sz val="8"/>
      <color indexed="30"/>
      <name val="Verdana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8"/>
      <color indexed="30"/>
      <name val="Verdana"/>
      <family val="2"/>
    </font>
    <font>
      <sz val="8"/>
      <color indexed="30"/>
      <name val="ＭＳ 明朝"/>
      <family val="1"/>
    </font>
    <font>
      <sz val="8"/>
      <color indexed="8"/>
      <name val="Verdana"/>
      <family val="2"/>
    </font>
    <font>
      <sz val="11"/>
      <color indexed="8"/>
      <name val="ＭＳ Ｐゴシック"/>
      <family val="3"/>
    </font>
    <font>
      <sz val="9"/>
      <color indexed="8"/>
      <name val="Verdana"/>
      <family val="2"/>
    </font>
    <font>
      <sz val="8"/>
      <color indexed="8"/>
      <name val="ＭＳ Ｐゴシック"/>
      <family val="3"/>
    </font>
    <font>
      <sz val="14"/>
      <color indexed="8"/>
      <name val="Verdana"/>
      <family val="2"/>
    </font>
    <font>
      <sz val="11"/>
      <color indexed="8"/>
      <name val="Verdana"/>
      <family val="2"/>
    </font>
    <font>
      <sz val="14"/>
      <color indexed="8"/>
      <name val="ＭＳ Ｐゴシック"/>
      <family val="3"/>
    </font>
    <font>
      <sz val="8"/>
      <color indexed="30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u val="single"/>
      <sz val="8"/>
      <color indexed="30"/>
      <name val="Verdana"/>
      <family val="2"/>
    </font>
    <font>
      <b/>
      <u val="single"/>
      <sz val="8"/>
      <color indexed="30"/>
      <name val="ＭＳ 明朝"/>
      <family val="1"/>
    </font>
    <font>
      <sz val="10"/>
      <name val="Verdana"/>
      <family val="2"/>
    </font>
    <font>
      <sz val="14"/>
      <name val="ＭＳ Ｐゴシック"/>
      <family val="3"/>
    </font>
    <font>
      <b/>
      <u val="single"/>
      <sz val="10"/>
      <name val="ＭＳ Ｐゴシック"/>
      <family val="3"/>
    </font>
    <font>
      <sz val="9"/>
      <name val="ＭＳ Ｐゴシック"/>
      <family val="3"/>
    </font>
    <font>
      <sz val="14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ＭＳ 明朝"/>
      <family val="1"/>
    </font>
    <font>
      <sz val="14"/>
      <color theme="1"/>
      <name val="ＭＳ Ｐゴシック"/>
      <family val="3"/>
    </font>
    <font>
      <sz val="9"/>
      <name val="Calibri"/>
      <family val="3"/>
    </font>
    <font>
      <sz val="1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15" xfId="0" applyFont="1" applyBorder="1" applyAlignment="1">
      <alignment vertical="center" wrapText="1"/>
    </xf>
    <xf numFmtId="0" fontId="67" fillId="0" borderId="0" xfId="0" applyFont="1" applyAlignment="1">
      <alignment vertical="center"/>
    </xf>
    <xf numFmtId="0" fontId="66" fillId="0" borderId="15" xfId="0" applyFont="1" applyBorder="1" applyAlignment="1">
      <alignment vertical="center" wrapText="1"/>
    </xf>
    <xf numFmtId="0" fontId="66" fillId="0" borderId="15" xfId="0" applyFont="1" applyBorder="1" applyAlignment="1">
      <alignment horizontal="justify" vertical="center" wrapText="1"/>
    </xf>
    <xf numFmtId="0" fontId="21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13" xfId="0" applyFont="1" applyBorder="1" applyAlignment="1">
      <alignment horizontal="center" vertical="center" wrapText="1"/>
    </xf>
    <xf numFmtId="0" fontId="61" fillId="0" borderId="15" xfId="0" applyFont="1" applyBorder="1" applyAlignment="1">
      <alignment vertical="center" wrapText="1"/>
    </xf>
    <xf numFmtId="0" fontId="61" fillId="0" borderId="17" xfId="0" applyFont="1" applyBorder="1" applyAlignment="1">
      <alignment vertical="top" wrapText="1"/>
    </xf>
    <xf numFmtId="0" fontId="61" fillId="0" borderId="18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0" fontId="70" fillId="0" borderId="17" xfId="0" applyFont="1" applyBorder="1" applyAlignment="1">
      <alignment vertical="top" wrapText="1"/>
    </xf>
    <xf numFmtId="0" fontId="70" fillId="0" borderId="18" xfId="0" applyFont="1" applyBorder="1" applyAlignment="1">
      <alignment vertical="top" wrapText="1"/>
    </xf>
    <xf numFmtId="0" fontId="61" fillId="0" borderId="17" xfId="0" applyNumberFormat="1" applyFont="1" applyBorder="1" applyAlignment="1">
      <alignment horizontal="center" vertical="top" wrapText="1"/>
    </xf>
    <xf numFmtId="0" fontId="61" fillId="0" borderId="18" xfId="0" applyNumberFormat="1" applyFont="1" applyBorder="1" applyAlignment="1">
      <alignment horizontal="center" vertical="top" wrapText="1"/>
    </xf>
    <xf numFmtId="0" fontId="61" fillId="0" borderId="19" xfId="0" applyNumberFormat="1" applyFont="1" applyBorder="1" applyAlignment="1">
      <alignment horizontal="center" vertical="top" wrapText="1"/>
    </xf>
    <xf numFmtId="14" fontId="61" fillId="0" borderId="20" xfId="0" applyNumberFormat="1" applyFont="1" applyBorder="1" applyAlignment="1">
      <alignment horizontal="center" vertical="top" wrapText="1"/>
    </xf>
    <xf numFmtId="14" fontId="61" fillId="0" borderId="21" xfId="0" applyNumberFormat="1" applyFont="1" applyBorder="1" applyAlignment="1">
      <alignment horizontal="center" vertical="top" wrapText="1"/>
    </xf>
    <xf numFmtId="14" fontId="61" fillId="0" borderId="22" xfId="0" applyNumberFormat="1" applyFont="1" applyBorder="1" applyAlignment="1">
      <alignment horizontal="center" vertical="top" wrapText="1"/>
    </xf>
    <xf numFmtId="180" fontId="61" fillId="0" borderId="20" xfId="0" applyNumberFormat="1" applyFont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top" wrapText="1"/>
    </xf>
    <xf numFmtId="180" fontId="61" fillId="0" borderId="21" xfId="0" applyNumberFormat="1" applyFont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top" wrapText="1"/>
    </xf>
    <xf numFmtId="180" fontId="61" fillId="0" borderId="22" xfId="0" applyNumberFormat="1" applyFont="1" applyBorder="1" applyAlignment="1">
      <alignment horizontal="center" vertical="top" wrapText="1"/>
    </xf>
    <xf numFmtId="0" fontId="61" fillId="0" borderId="22" xfId="0" applyFont="1" applyBorder="1" applyAlignment="1">
      <alignment horizontal="center" vertical="top" wrapText="1"/>
    </xf>
    <xf numFmtId="0" fontId="61" fillId="0" borderId="23" xfId="0" applyNumberFormat="1" applyFont="1" applyBorder="1" applyAlignment="1">
      <alignment horizontal="center" vertical="top" wrapText="1"/>
    </xf>
    <xf numFmtId="0" fontId="61" fillId="0" borderId="24" xfId="0" applyNumberFormat="1" applyFont="1" applyBorder="1" applyAlignment="1">
      <alignment horizontal="center" vertical="top" wrapText="1"/>
    </xf>
    <xf numFmtId="0" fontId="61" fillId="0" borderId="25" xfId="0" applyNumberFormat="1" applyFont="1" applyBorder="1" applyAlignment="1">
      <alignment horizontal="center" vertical="top" wrapText="1"/>
    </xf>
    <xf numFmtId="49" fontId="64" fillId="0" borderId="14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61" fillId="0" borderId="19" xfId="0" applyFont="1" applyBorder="1" applyAlignment="1">
      <alignment vertical="top" wrapText="1"/>
    </xf>
    <xf numFmtId="0" fontId="61" fillId="0" borderId="18" xfId="0" applyFont="1" applyBorder="1" applyAlignment="1">
      <alignment vertical="top" wrapText="1"/>
    </xf>
    <xf numFmtId="0" fontId="61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66" fillId="0" borderId="15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1" fillId="0" borderId="20" xfId="0" applyFont="1" applyBorder="1" applyAlignment="1">
      <alignment vertical="top" wrapText="1"/>
    </xf>
    <xf numFmtId="0" fontId="61" fillId="0" borderId="21" xfId="0" applyFont="1" applyBorder="1" applyAlignment="1">
      <alignment vertical="top" wrapText="1"/>
    </xf>
    <xf numFmtId="0" fontId="61" fillId="0" borderId="22" xfId="0" applyFont="1" applyBorder="1" applyAlignment="1">
      <alignment vertical="top" wrapText="1"/>
    </xf>
    <xf numFmtId="0" fontId="65" fillId="0" borderId="0" xfId="0" applyFont="1" applyBorder="1" applyAlignment="1">
      <alignment horizontal="right" vertical="center"/>
    </xf>
    <xf numFmtId="0" fontId="61" fillId="0" borderId="12" xfId="0" applyFont="1" applyBorder="1" applyAlignment="1">
      <alignment vertical="top" wrapText="1"/>
    </xf>
    <xf numFmtId="0" fontId="61" fillId="0" borderId="26" xfId="0" applyFont="1" applyBorder="1" applyAlignment="1">
      <alignment vertical="top" wrapText="1"/>
    </xf>
    <xf numFmtId="0" fontId="61" fillId="0" borderId="27" xfId="0" applyFont="1" applyBorder="1" applyAlignment="1">
      <alignment vertical="top" wrapText="1"/>
    </xf>
    <xf numFmtId="0" fontId="61" fillId="0" borderId="28" xfId="0" applyFont="1" applyBorder="1" applyAlignment="1">
      <alignment vertical="top" wrapText="1"/>
    </xf>
    <xf numFmtId="0" fontId="61" fillId="0" borderId="13" xfId="0" applyFont="1" applyBorder="1" applyAlignment="1">
      <alignment vertical="top" wrapText="1"/>
    </xf>
    <xf numFmtId="0" fontId="61" fillId="0" borderId="29" xfId="0" applyFont="1" applyBorder="1" applyAlignment="1">
      <alignment vertical="top" wrapText="1"/>
    </xf>
    <xf numFmtId="0" fontId="66" fillId="0" borderId="16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top" wrapText="1"/>
    </xf>
    <xf numFmtId="0" fontId="63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top" wrapText="1"/>
    </xf>
    <xf numFmtId="0" fontId="61" fillId="0" borderId="0" xfId="0" applyNumberFormat="1" applyFont="1" applyBorder="1" applyAlignment="1">
      <alignment horizontal="center" vertical="top" wrapText="1"/>
    </xf>
    <xf numFmtId="0" fontId="66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1" fillId="0" borderId="20" xfId="0" applyNumberFormat="1" applyFont="1" applyBorder="1" applyAlignment="1">
      <alignment horizontal="center" vertical="top" wrapText="1"/>
    </xf>
    <xf numFmtId="0" fontId="61" fillId="0" borderId="21" xfId="0" applyNumberFormat="1" applyFont="1" applyBorder="1" applyAlignment="1">
      <alignment horizontal="center" vertical="top" wrapText="1"/>
    </xf>
    <xf numFmtId="0" fontId="61" fillId="0" borderId="22" xfId="0" applyNumberFormat="1" applyFont="1" applyBorder="1" applyAlignment="1">
      <alignment horizontal="center" vertical="top" wrapText="1"/>
    </xf>
    <xf numFmtId="0" fontId="63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1" fillId="0" borderId="30" xfId="0" applyFont="1" applyBorder="1" applyAlignment="1">
      <alignment horizontal="justify" vertical="top" wrapText="1"/>
    </xf>
    <xf numFmtId="0" fontId="61" fillId="0" borderId="25" xfId="0" applyFont="1" applyBorder="1" applyAlignment="1">
      <alignment horizontal="justify" vertical="top" wrapText="1"/>
    </xf>
    <xf numFmtId="0" fontId="61" fillId="0" borderId="31" xfId="0" applyFont="1" applyBorder="1" applyAlignment="1">
      <alignment horizontal="justify" vertical="top" wrapText="1"/>
    </xf>
    <xf numFmtId="0" fontId="61" fillId="0" borderId="24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justify" vertical="center" wrapText="1"/>
    </xf>
    <xf numFmtId="0" fontId="61" fillId="0" borderId="32" xfId="0" applyFont="1" applyBorder="1" applyAlignment="1">
      <alignment horizontal="justify" vertical="center" wrapText="1"/>
    </xf>
    <xf numFmtId="0" fontId="61" fillId="0" borderId="16" xfId="0" applyFont="1" applyBorder="1" applyAlignment="1">
      <alignment horizontal="justify" vertical="center" wrapText="1"/>
    </xf>
    <xf numFmtId="0" fontId="61" fillId="0" borderId="33" xfId="0" applyFont="1" applyBorder="1" applyAlignment="1">
      <alignment horizontal="justify" vertical="top" wrapText="1"/>
    </xf>
    <xf numFmtId="0" fontId="61" fillId="0" borderId="23" xfId="0" applyFont="1" applyBorder="1" applyAlignment="1">
      <alignment horizontal="justify" vertical="top" wrapText="1"/>
    </xf>
    <xf numFmtId="0" fontId="70" fillId="0" borderId="31" xfId="0" applyFont="1" applyBorder="1" applyAlignment="1">
      <alignment horizontal="justify" vertical="top" wrapText="1"/>
    </xf>
    <xf numFmtId="0" fontId="61" fillId="0" borderId="32" xfId="0" applyFont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1" fillId="0" borderId="28" xfId="0" applyFont="1" applyBorder="1" applyAlignment="1">
      <alignment horizontal="justify" vertical="center" wrapText="1"/>
    </xf>
    <xf numFmtId="0" fontId="70" fillId="0" borderId="27" xfId="0" applyFont="1" applyBorder="1" applyAlignment="1">
      <alignment horizontal="justify" vertical="center" wrapText="1"/>
    </xf>
    <xf numFmtId="0" fontId="61" fillId="0" borderId="12" xfId="0" applyFont="1" applyBorder="1" applyAlignment="1">
      <alignment horizontal="justify" vertical="center" wrapText="1"/>
    </xf>
    <xf numFmtId="0" fontId="61" fillId="0" borderId="35" xfId="0" applyFont="1" applyBorder="1" applyAlignment="1">
      <alignment horizontal="justify" vertical="center" wrapText="1"/>
    </xf>
    <xf numFmtId="0" fontId="61" fillId="0" borderId="26" xfId="0" applyFont="1" applyBorder="1" applyAlignment="1">
      <alignment horizontal="justify" vertical="center" wrapText="1"/>
    </xf>
    <xf numFmtId="0" fontId="61" fillId="0" borderId="13" xfId="0" applyFont="1" applyBorder="1" applyAlignment="1">
      <alignment horizontal="justify" vertical="center" wrapText="1"/>
    </xf>
    <xf numFmtId="0" fontId="61" fillId="0" borderId="36" xfId="0" applyFont="1" applyBorder="1" applyAlignment="1">
      <alignment horizontal="justify" vertical="center" wrapText="1"/>
    </xf>
    <xf numFmtId="0" fontId="61" fillId="0" borderId="29" xfId="0" applyFont="1" applyBorder="1" applyAlignment="1">
      <alignment horizontal="justify" vertical="center" wrapText="1"/>
    </xf>
    <xf numFmtId="0" fontId="61" fillId="0" borderId="27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14" fontId="61" fillId="0" borderId="28" xfId="0" applyNumberFormat="1" applyFont="1" applyBorder="1" applyAlignment="1">
      <alignment horizontal="center" vertical="center" wrapText="1"/>
    </xf>
    <xf numFmtId="0" fontId="61" fillId="0" borderId="26" xfId="0" applyFont="1" applyBorder="1" applyAlignment="1">
      <alignment horizontal="left" vertical="center" wrapText="1"/>
    </xf>
    <xf numFmtId="0" fontId="61" fillId="0" borderId="29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justify" vertical="top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right"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8" xfId="0" applyNumberFormat="1" applyFont="1" applyBorder="1" applyAlignment="1">
      <alignment horizontal="center" vertical="top" wrapText="1"/>
    </xf>
    <xf numFmtId="0" fontId="61" fillId="0" borderId="24" xfId="0" applyNumberFormat="1" applyFont="1" applyBorder="1" applyAlignment="1">
      <alignment horizontal="center" vertical="top" wrapText="1"/>
    </xf>
    <xf numFmtId="0" fontId="61" fillId="0" borderId="19" xfId="0" applyNumberFormat="1" applyFont="1" applyBorder="1" applyAlignment="1">
      <alignment horizontal="center" vertical="top" wrapText="1"/>
    </xf>
    <xf numFmtId="0" fontId="61" fillId="0" borderId="25" xfId="0" applyNumberFormat="1" applyFont="1" applyBorder="1" applyAlignment="1">
      <alignment horizontal="center" vertical="top" wrapText="1"/>
    </xf>
    <xf numFmtId="0" fontId="61" fillId="0" borderId="17" xfId="0" applyNumberFormat="1" applyFont="1" applyBorder="1" applyAlignment="1">
      <alignment horizontal="center" vertical="top" wrapText="1"/>
    </xf>
    <xf numFmtId="0" fontId="61" fillId="0" borderId="23" xfId="0" applyNumberFormat="1" applyFont="1" applyBorder="1" applyAlignment="1">
      <alignment horizontal="center" vertical="top" wrapText="1"/>
    </xf>
    <xf numFmtId="0" fontId="2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15</xdr:row>
      <xdr:rowOff>171450</xdr:rowOff>
    </xdr:from>
    <xdr:to>
      <xdr:col>2</xdr:col>
      <xdr:colOff>428625</xdr:colOff>
      <xdr:row>15</xdr:row>
      <xdr:rowOff>314325</xdr:rowOff>
    </xdr:to>
    <xdr:sp>
      <xdr:nvSpPr>
        <xdr:cNvPr id="1" name="Oval 1"/>
        <xdr:cNvSpPr>
          <a:spLocks/>
        </xdr:cNvSpPr>
      </xdr:nvSpPr>
      <xdr:spPr>
        <a:xfrm>
          <a:off x="990600" y="3295650"/>
          <a:ext cx="142875" cy="142875"/>
        </a:xfrm>
        <a:prstGeom prst="ellipse">
          <a:avLst/>
        </a:prstGeom>
        <a:noFill/>
        <a:ln w="31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2" sqref="A2"/>
    </sheetView>
  </sheetViews>
  <sheetFormatPr defaultColWidth="9.33203125" defaultRowHeight="12"/>
  <cols>
    <col min="1" max="1" width="2.5" style="18" customWidth="1"/>
    <col min="2" max="6" width="9.5" style="18" customWidth="1"/>
    <col min="7" max="16384" width="9.33203125" style="18" customWidth="1"/>
  </cols>
  <sheetData>
    <row r="1" spans="1:14" ht="18" customHeight="1">
      <c r="A1" s="77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="19" customFormat="1" ht="15" customHeight="1"/>
    <row r="3" s="19" customFormat="1" ht="15" customHeight="1"/>
    <row r="4" s="19" customFormat="1" ht="15" customHeight="1">
      <c r="A4" s="19" t="s">
        <v>35</v>
      </c>
    </row>
    <row r="5" s="19" customFormat="1" ht="15" customHeight="1"/>
    <row r="6" s="19" customFormat="1" ht="18.75" customHeight="1">
      <c r="B6" s="19" t="s">
        <v>34</v>
      </c>
    </row>
    <row r="7" s="19" customFormat="1" ht="18.75" customHeight="1">
      <c r="B7" s="19" t="s">
        <v>33</v>
      </c>
    </row>
    <row r="8" s="19" customFormat="1" ht="18.75" customHeight="1">
      <c r="B8" s="19" t="s">
        <v>32</v>
      </c>
    </row>
    <row r="9" s="19" customFormat="1" ht="15" customHeight="1"/>
    <row r="10" s="19" customFormat="1" ht="15" customHeight="1"/>
    <row r="11" s="19" customFormat="1" ht="15" customHeight="1">
      <c r="A11" s="19" t="s">
        <v>31</v>
      </c>
    </row>
    <row r="12" s="19" customFormat="1" ht="15" customHeight="1"/>
    <row r="13" s="19" customFormat="1" ht="18.75" customHeight="1">
      <c r="B13" s="19" t="s">
        <v>30</v>
      </c>
    </row>
    <row r="14" s="19" customFormat="1" ht="18.75" customHeight="1">
      <c r="B14" s="19" t="s">
        <v>29</v>
      </c>
    </row>
    <row r="15" s="19" customFormat="1" ht="18.75" customHeight="1">
      <c r="B15" s="19" t="s">
        <v>28</v>
      </c>
    </row>
    <row r="16" s="19" customFormat="1" ht="18.75" customHeight="1">
      <c r="B16" s="19" t="s">
        <v>27</v>
      </c>
    </row>
    <row r="17" s="19" customFormat="1" ht="18.75" customHeight="1">
      <c r="B17" s="19" t="s">
        <v>26</v>
      </c>
    </row>
    <row r="18" s="19" customFormat="1" ht="18.75" customHeight="1">
      <c r="B18" s="19" t="s">
        <v>25</v>
      </c>
    </row>
    <row r="19" s="19" customFormat="1" ht="18.75" customHeight="1">
      <c r="B19" s="19" t="s">
        <v>24</v>
      </c>
    </row>
    <row r="20" s="19" customFormat="1" ht="18.75" customHeight="1">
      <c r="B20" s="19" t="s">
        <v>23</v>
      </c>
    </row>
    <row r="21" s="19" customFormat="1" ht="18.75" customHeight="1">
      <c r="B21" s="19" t="s">
        <v>101</v>
      </c>
    </row>
    <row r="22" s="19" customFormat="1" ht="18.75" customHeight="1">
      <c r="B22" s="19" t="s">
        <v>102</v>
      </c>
    </row>
    <row r="23" s="19" customFormat="1" ht="15" customHeight="1"/>
    <row r="24" s="19" customFormat="1" ht="15" customHeight="1">
      <c r="A24" s="19" t="s">
        <v>22</v>
      </c>
    </row>
    <row r="25" s="19" customFormat="1" ht="15" customHeight="1"/>
    <row r="26" s="19" customFormat="1" ht="18.75" customHeight="1">
      <c r="B26" s="19" t="s">
        <v>21</v>
      </c>
    </row>
    <row r="27" s="19" customFormat="1" ht="18.75" customHeight="1">
      <c r="B27" s="19" t="s">
        <v>20</v>
      </c>
    </row>
    <row r="28" s="19" customFormat="1" ht="18.75" customHeight="1">
      <c r="B28" s="19" t="s">
        <v>19</v>
      </c>
    </row>
    <row r="29" s="19" customFormat="1" ht="18.75" customHeight="1">
      <c r="B29" s="19" t="s">
        <v>18</v>
      </c>
    </row>
    <row r="30" s="19" customFormat="1" ht="18.75" customHeight="1">
      <c r="B30" s="19" t="s">
        <v>17</v>
      </c>
    </row>
    <row r="31" s="19" customFormat="1" ht="18.75" customHeight="1">
      <c r="B31" s="19" t="s">
        <v>16</v>
      </c>
    </row>
    <row r="32" s="19" customFormat="1" ht="18.75" customHeight="1">
      <c r="B32" s="19" t="s">
        <v>58</v>
      </c>
    </row>
    <row r="33" s="19" customFormat="1" ht="18.75" customHeight="1">
      <c r="B33" s="19" t="s">
        <v>103</v>
      </c>
    </row>
    <row r="34" s="19" customFormat="1" ht="18.75" customHeight="1">
      <c r="B34" s="19" t="s">
        <v>104</v>
      </c>
    </row>
    <row r="35" s="19" customFormat="1" ht="18.75" customHeight="1">
      <c r="B35" s="19" t="s">
        <v>105</v>
      </c>
    </row>
    <row r="36" s="19" customFormat="1" ht="18.75" customHeight="1">
      <c r="B36" s="19" t="s">
        <v>109</v>
      </c>
    </row>
    <row r="37" s="19" customFormat="1" ht="18.75" customHeight="1">
      <c r="B37" s="19" t="s">
        <v>104</v>
      </c>
    </row>
    <row r="38" s="19" customFormat="1" ht="18.75" customHeight="1">
      <c r="B38" s="19" t="s">
        <v>106</v>
      </c>
    </row>
    <row r="39" s="19" customFormat="1" ht="18.75" customHeight="1">
      <c r="B39" s="19" t="s">
        <v>74</v>
      </c>
    </row>
    <row r="40" s="19" customFormat="1" ht="18.75" customHeight="1">
      <c r="B40" s="19" t="s">
        <v>100</v>
      </c>
    </row>
    <row r="41" s="19" customFormat="1" ht="18.75" customHeight="1">
      <c r="B41" s="19" t="s">
        <v>75</v>
      </c>
    </row>
    <row r="42" s="19" customFormat="1" ht="18.75" customHeight="1">
      <c r="B42" s="19" t="s">
        <v>107</v>
      </c>
    </row>
    <row r="43" s="19" customFormat="1" ht="18.75" customHeight="1">
      <c r="B43" s="19" t="s">
        <v>108</v>
      </c>
    </row>
    <row r="44" s="19" customFormat="1" ht="12"/>
    <row r="45" s="19" customFormat="1" ht="12"/>
    <row r="46" s="19" customFormat="1" ht="12"/>
    <row r="47" s="19" customFormat="1" ht="12"/>
    <row r="48" s="19" customFormat="1" ht="12"/>
    <row r="49" s="19" customFormat="1" ht="12"/>
    <row r="50" s="19" customFormat="1" ht="12"/>
    <row r="51" s="19" customFormat="1" ht="12"/>
  </sheetData>
  <sheetProtection/>
  <mergeCells count="1">
    <mergeCell ref="A1:N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2" sqref="A2"/>
    </sheetView>
  </sheetViews>
  <sheetFormatPr defaultColWidth="9.33203125" defaultRowHeight="12"/>
  <cols>
    <col min="1" max="1" width="2.66015625" style="18" customWidth="1"/>
    <col min="2" max="6" width="9.5" style="18" customWidth="1"/>
    <col min="7" max="16384" width="9.33203125" style="18" customWidth="1"/>
  </cols>
  <sheetData>
    <row r="1" spans="1:14" ht="26.25" customHeight="1">
      <c r="A1" s="78" t="s">
        <v>37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="43" customFormat="1" ht="15" customHeight="1"/>
    <row r="3" s="43" customFormat="1" ht="15" customHeight="1"/>
    <row r="4" s="43" customFormat="1" ht="15" customHeight="1">
      <c r="A4" s="44" t="s">
        <v>38</v>
      </c>
    </row>
    <row r="5" s="17" customFormat="1" ht="15" customHeight="1">
      <c r="A5" s="44"/>
    </row>
    <row r="6" s="17" customFormat="1" ht="15" customHeight="1">
      <c r="B6" s="17" t="s">
        <v>110</v>
      </c>
    </row>
    <row r="7" s="17" customFormat="1" ht="15" customHeight="1">
      <c r="B7" s="17" t="s">
        <v>111</v>
      </c>
    </row>
    <row r="8" s="17" customFormat="1" ht="15" customHeight="1">
      <c r="B8" s="17" t="s">
        <v>112</v>
      </c>
    </row>
    <row r="9" s="17" customFormat="1" ht="15" customHeight="1"/>
    <row r="10" s="17" customFormat="1" ht="15" customHeight="1"/>
    <row r="11" s="43" customFormat="1" ht="15" customHeight="1">
      <c r="A11" s="44" t="s">
        <v>39</v>
      </c>
    </row>
    <row r="12" s="17" customFormat="1" ht="15" customHeight="1"/>
    <row r="13" s="17" customFormat="1" ht="15" customHeight="1">
      <c r="B13" s="17" t="s">
        <v>79</v>
      </c>
    </row>
    <row r="14" s="17" customFormat="1" ht="15" customHeight="1">
      <c r="B14" s="17" t="s">
        <v>80</v>
      </c>
    </row>
    <row r="15" s="17" customFormat="1" ht="15" customHeight="1">
      <c r="B15" s="17" t="s">
        <v>81</v>
      </c>
    </row>
    <row r="16" s="17" customFormat="1" ht="15" customHeight="1">
      <c r="B16" s="17" t="s">
        <v>82</v>
      </c>
    </row>
    <row r="17" s="17" customFormat="1" ht="15" customHeight="1">
      <c r="B17" s="17" t="s">
        <v>83</v>
      </c>
    </row>
    <row r="18" s="17" customFormat="1" ht="15" customHeight="1">
      <c r="B18" s="17" t="s">
        <v>84</v>
      </c>
    </row>
    <row r="19" s="17" customFormat="1" ht="15" customHeight="1">
      <c r="B19" s="17" t="s">
        <v>85</v>
      </c>
    </row>
    <row r="20" s="17" customFormat="1" ht="15" customHeight="1">
      <c r="B20" s="17" t="s">
        <v>86</v>
      </c>
    </row>
    <row r="21" s="17" customFormat="1" ht="15" customHeight="1">
      <c r="B21" s="17" t="s">
        <v>113</v>
      </c>
    </row>
    <row r="22" s="17" customFormat="1" ht="15" customHeight="1">
      <c r="B22" s="17" t="s">
        <v>78</v>
      </c>
    </row>
    <row r="23" s="17" customFormat="1" ht="15" customHeight="1"/>
    <row r="24" s="43" customFormat="1" ht="15" customHeight="1">
      <c r="A24" s="44" t="s">
        <v>114</v>
      </c>
    </row>
    <row r="25" s="17" customFormat="1" ht="15" customHeight="1"/>
    <row r="26" s="17" customFormat="1" ht="15" customHeight="1">
      <c r="B26" s="17" t="s">
        <v>115</v>
      </c>
    </row>
    <row r="27" s="17" customFormat="1" ht="15" customHeight="1">
      <c r="B27" s="17" t="s">
        <v>116</v>
      </c>
    </row>
    <row r="28" s="17" customFormat="1" ht="15" customHeight="1">
      <c r="B28" s="17" t="s">
        <v>60</v>
      </c>
    </row>
    <row r="29" s="17" customFormat="1" ht="15" customHeight="1">
      <c r="B29" s="17" t="s">
        <v>117</v>
      </c>
    </row>
    <row r="30" s="17" customFormat="1" ht="15" customHeight="1">
      <c r="B30" s="17" t="s">
        <v>118</v>
      </c>
    </row>
    <row r="31" s="17" customFormat="1" ht="15" customHeight="1">
      <c r="B31" s="17" t="s">
        <v>119</v>
      </c>
    </row>
    <row r="32" s="17" customFormat="1" ht="15" customHeight="1">
      <c r="B32" s="17" t="s">
        <v>120</v>
      </c>
    </row>
    <row r="33" s="17" customFormat="1" ht="15" customHeight="1">
      <c r="B33" s="17" t="s">
        <v>87</v>
      </c>
    </row>
    <row r="34" s="17" customFormat="1" ht="15" customHeight="1">
      <c r="B34" s="17" t="s">
        <v>59</v>
      </c>
    </row>
    <row r="35" s="17" customFormat="1" ht="15" customHeight="1">
      <c r="B35" s="17" t="s">
        <v>121</v>
      </c>
    </row>
    <row r="36" s="17" customFormat="1" ht="15" customHeight="1">
      <c r="B36" s="17" t="s">
        <v>126</v>
      </c>
    </row>
    <row r="37" s="17" customFormat="1" ht="15" customHeight="1">
      <c r="B37" s="120" t="s">
        <v>129</v>
      </c>
    </row>
    <row r="38" s="17" customFormat="1" ht="15" customHeight="1">
      <c r="B38" s="17" t="s">
        <v>127</v>
      </c>
    </row>
    <row r="39" s="17" customFormat="1" ht="15" customHeight="1">
      <c r="B39" s="17" t="s">
        <v>122</v>
      </c>
    </row>
    <row r="40" s="17" customFormat="1" ht="15" customHeight="1">
      <c r="B40" s="17" t="s">
        <v>88</v>
      </c>
    </row>
    <row r="41" s="17" customFormat="1" ht="15" customHeight="1">
      <c r="B41" s="17" t="s">
        <v>128</v>
      </c>
    </row>
    <row r="42" s="17" customFormat="1" ht="15" customHeight="1">
      <c r="B42" s="17" t="s">
        <v>123</v>
      </c>
    </row>
    <row r="43" s="17" customFormat="1" ht="15" customHeight="1">
      <c r="B43" s="17" t="s">
        <v>124</v>
      </c>
    </row>
    <row r="44" s="19" customFormat="1" ht="15" customHeight="1">
      <c r="B44" s="17" t="s">
        <v>63</v>
      </c>
    </row>
    <row r="45" s="19" customFormat="1" ht="15" customHeight="1">
      <c r="B45" s="17" t="s">
        <v>64</v>
      </c>
    </row>
    <row r="46" s="19" customFormat="1" ht="15" customHeight="1">
      <c r="B46" s="17" t="s">
        <v>65</v>
      </c>
    </row>
    <row r="47" s="17" customFormat="1" ht="15" customHeight="1">
      <c r="B47" s="17" t="s">
        <v>125</v>
      </c>
    </row>
    <row r="48" s="43" customFormat="1" ht="11.25"/>
    <row r="49" s="43" customFormat="1" ht="11.25"/>
    <row r="50" s="43" customFormat="1" ht="11.25"/>
  </sheetData>
  <sheetProtection/>
  <mergeCells count="1">
    <mergeCell ref="A1:N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view="pageBreakPreview" zoomScaleSheetLayoutView="100" zoomScalePageLayoutView="0" workbookViewId="0" topLeftCell="A1">
      <selection activeCell="B4" sqref="B4"/>
    </sheetView>
  </sheetViews>
  <sheetFormatPr defaultColWidth="9.33203125" defaultRowHeight="12"/>
  <cols>
    <col min="1" max="1" width="29.33203125" style="0" customWidth="1"/>
    <col min="2" max="2" width="35.83203125" style="0" customWidth="1"/>
    <col min="3" max="3" width="32.83203125" style="0" customWidth="1"/>
    <col min="4" max="4" width="35.83203125" style="0" customWidth="1"/>
  </cols>
  <sheetData>
    <row r="1" ht="18" customHeight="1">
      <c r="A1" s="12" t="s">
        <v>0</v>
      </c>
    </row>
    <row r="2" ht="21" customHeight="1">
      <c r="A2" s="14" t="s">
        <v>8</v>
      </c>
    </row>
    <row r="3" spans="1:4" ht="20.25" customHeight="1">
      <c r="A3" s="5" t="s">
        <v>14</v>
      </c>
      <c r="B3" s="7" t="s">
        <v>67</v>
      </c>
      <c r="C3" s="91" t="s">
        <v>44</v>
      </c>
      <c r="D3" s="106"/>
    </row>
    <row r="4" spans="1:4" ht="38.25" customHeight="1">
      <c r="A4" s="6" t="s">
        <v>43</v>
      </c>
      <c r="B4" s="20"/>
      <c r="C4" s="92"/>
      <c r="D4" s="107"/>
    </row>
    <row r="5" spans="1:4" ht="18.75" customHeight="1">
      <c r="A5" s="103" t="s">
        <v>42</v>
      </c>
      <c r="B5" s="104"/>
      <c r="C5" s="3" t="s">
        <v>4</v>
      </c>
      <c r="D5" s="105"/>
    </row>
    <row r="6" spans="1:4" ht="18.75" customHeight="1">
      <c r="A6" s="103"/>
      <c r="B6" s="103"/>
      <c r="C6" s="4" t="s">
        <v>5</v>
      </c>
      <c r="D6" s="105"/>
    </row>
    <row r="7" spans="1:4" ht="12.75" customHeight="1">
      <c r="A7" s="109" t="s">
        <v>45</v>
      </c>
      <c r="B7" s="97" t="s">
        <v>6</v>
      </c>
      <c r="C7" s="98"/>
      <c r="D7" s="99"/>
    </row>
    <row r="8" spans="1:4" ht="18" customHeight="1">
      <c r="A8" s="103"/>
      <c r="B8" s="93"/>
      <c r="C8" s="94"/>
      <c r="D8" s="95"/>
    </row>
    <row r="9" spans="1:4" ht="12.75" customHeight="1">
      <c r="A9" s="110"/>
      <c r="B9" s="21" t="s">
        <v>69</v>
      </c>
      <c r="C9" s="89" t="s">
        <v>68</v>
      </c>
      <c r="D9" s="90"/>
    </row>
    <row r="10" spans="1:4" ht="18.75" customHeight="1">
      <c r="A10" s="103" t="s">
        <v>46</v>
      </c>
      <c r="B10" s="96"/>
      <c r="C10" s="91" t="s">
        <v>48</v>
      </c>
      <c r="D10" s="95"/>
    </row>
    <row r="11" spans="1:4" ht="18.75" customHeight="1">
      <c r="A11" s="103"/>
      <c r="B11" s="93"/>
      <c r="C11" s="92"/>
      <c r="D11" s="95"/>
    </row>
    <row r="12" spans="1:4" ht="12.75">
      <c r="A12" s="109" t="s">
        <v>47</v>
      </c>
      <c r="B12" s="97" t="s">
        <v>6</v>
      </c>
      <c r="C12" s="98"/>
      <c r="D12" s="99"/>
    </row>
    <row r="13" spans="1:4" ht="18" customHeight="1">
      <c r="A13" s="103"/>
      <c r="B13" s="93"/>
      <c r="C13" s="94"/>
      <c r="D13" s="95"/>
    </row>
    <row r="14" spans="1:4" ht="13.5" customHeight="1">
      <c r="A14" s="110"/>
      <c r="B14" s="21" t="s">
        <v>69</v>
      </c>
      <c r="C14" s="89" t="s">
        <v>70</v>
      </c>
      <c r="D14" s="90"/>
    </row>
    <row r="15" spans="1:4" ht="40.5" customHeight="1">
      <c r="A15" s="6" t="s">
        <v>41</v>
      </c>
      <c r="B15" s="100"/>
      <c r="C15" s="101"/>
      <c r="D15" s="102"/>
    </row>
    <row r="16" spans="1:4" ht="18.75" customHeight="1">
      <c r="A16" s="45" t="s">
        <v>76</v>
      </c>
      <c r="B16" s="42"/>
      <c r="C16" s="45" t="s">
        <v>66</v>
      </c>
      <c r="D16" s="42"/>
    </row>
    <row r="19" spans="1:4" ht="30" customHeight="1">
      <c r="A19" s="8" t="s">
        <v>7</v>
      </c>
      <c r="B19" s="84" t="s">
        <v>53</v>
      </c>
      <c r="C19" s="84"/>
      <c r="D19" s="85"/>
    </row>
    <row r="20" spans="1:4" ht="12.75">
      <c r="A20" s="30"/>
      <c r="B20" s="86"/>
      <c r="C20" s="86"/>
      <c r="D20" s="87"/>
    </row>
    <row r="21" spans="1:4" ht="12.75">
      <c r="A21" s="31"/>
      <c r="B21" s="81"/>
      <c r="C21" s="81"/>
      <c r="D21" s="82"/>
    </row>
    <row r="22" spans="1:4" ht="12.75">
      <c r="A22" s="31"/>
      <c r="B22" s="88"/>
      <c r="C22" s="81"/>
      <c r="D22" s="82"/>
    </row>
    <row r="23" spans="1:4" ht="12.75">
      <c r="A23" s="31"/>
      <c r="B23" s="88"/>
      <c r="C23" s="81"/>
      <c r="D23" s="82"/>
    </row>
    <row r="24" spans="1:4" ht="12.75">
      <c r="A24" s="31"/>
      <c r="B24" s="88"/>
      <c r="C24" s="81"/>
      <c r="D24" s="82"/>
    </row>
    <row r="25" spans="1:4" ht="12.75">
      <c r="A25" s="31"/>
      <c r="B25" s="81"/>
      <c r="C25" s="81"/>
      <c r="D25" s="82"/>
    </row>
    <row r="26" spans="1:4" ht="12.75">
      <c r="A26" s="32"/>
      <c r="B26" s="79"/>
      <c r="C26" s="79"/>
      <c r="D26" s="80"/>
    </row>
    <row r="27" spans="1:4" ht="30" customHeight="1">
      <c r="A27" s="8" t="s">
        <v>7</v>
      </c>
      <c r="B27" s="84" t="s">
        <v>89</v>
      </c>
      <c r="C27" s="84"/>
      <c r="D27" s="85"/>
    </row>
    <row r="28" spans="1:4" ht="12.75">
      <c r="A28" s="30"/>
      <c r="B28" s="86"/>
      <c r="C28" s="86"/>
      <c r="D28" s="87"/>
    </row>
    <row r="29" spans="1:4" ht="12.75">
      <c r="A29" s="31"/>
      <c r="B29" s="108"/>
      <c r="C29" s="81"/>
      <c r="D29" s="82"/>
    </row>
    <row r="30" spans="1:4" ht="12.75">
      <c r="A30" s="31"/>
      <c r="B30" s="81"/>
      <c r="C30" s="81"/>
      <c r="D30" s="82"/>
    </row>
    <row r="31" spans="1:4" ht="12.75">
      <c r="A31" s="31"/>
      <c r="B31" s="81"/>
      <c r="C31" s="81"/>
      <c r="D31" s="82"/>
    </row>
    <row r="32" spans="1:4" ht="12.75">
      <c r="A32" s="32"/>
      <c r="B32" s="79"/>
      <c r="C32" s="79"/>
      <c r="D32" s="80"/>
    </row>
    <row r="33" spans="1:4" ht="30" customHeight="1">
      <c r="A33" s="8" t="s">
        <v>7</v>
      </c>
      <c r="B33" s="84" t="s">
        <v>54</v>
      </c>
      <c r="C33" s="84"/>
      <c r="D33" s="85"/>
    </row>
    <row r="34" spans="1:4" ht="12.75">
      <c r="A34" s="30"/>
      <c r="B34" s="86"/>
      <c r="C34" s="86"/>
      <c r="D34" s="87"/>
    </row>
    <row r="35" spans="1:4" ht="12.75">
      <c r="A35" s="31"/>
      <c r="B35" s="81"/>
      <c r="C35" s="81"/>
      <c r="D35" s="82"/>
    </row>
    <row r="36" spans="1:4" ht="12.75">
      <c r="A36" s="31"/>
      <c r="B36" s="81"/>
      <c r="C36" s="81"/>
      <c r="D36" s="82"/>
    </row>
    <row r="37" spans="1:4" ht="12.75">
      <c r="A37" s="31"/>
      <c r="B37" s="81"/>
      <c r="C37" s="81"/>
      <c r="D37" s="82"/>
    </row>
    <row r="38" spans="1:4" ht="12.75">
      <c r="A38" s="31"/>
      <c r="B38" s="81"/>
      <c r="C38" s="81"/>
      <c r="D38" s="82"/>
    </row>
    <row r="39" spans="1:4" ht="12.75">
      <c r="A39" s="32"/>
      <c r="B39" s="79"/>
      <c r="C39" s="79"/>
      <c r="D39" s="80"/>
    </row>
    <row r="40" spans="1:4" ht="30" customHeight="1">
      <c r="A40" s="8" t="s">
        <v>7</v>
      </c>
      <c r="B40" s="84" t="s">
        <v>55</v>
      </c>
      <c r="C40" s="84"/>
      <c r="D40" s="85"/>
    </row>
    <row r="41" spans="1:4" ht="12.75">
      <c r="A41" s="30"/>
      <c r="B41" s="86"/>
      <c r="C41" s="86"/>
      <c r="D41" s="87"/>
    </row>
    <row r="42" spans="1:4" ht="12.75">
      <c r="A42" s="31"/>
      <c r="B42" s="81"/>
      <c r="C42" s="81"/>
      <c r="D42" s="82"/>
    </row>
    <row r="43" spans="1:4" ht="12.75">
      <c r="A43" s="31"/>
      <c r="B43" s="81"/>
      <c r="C43" s="81"/>
      <c r="D43" s="82"/>
    </row>
    <row r="44" spans="1:4" ht="12.75">
      <c r="A44" s="31"/>
      <c r="B44" s="81"/>
      <c r="C44" s="81"/>
      <c r="D44" s="82"/>
    </row>
    <row r="45" spans="1:4" ht="12.75">
      <c r="A45" s="31"/>
      <c r="B45" s="81"/>
      <c r="C45" s="81"/>
      <c r="D45" s="82"/>
    </row>
    <row r="46" spans="1:4" ht="12.75">
      <c r="A46" s="32"/>
      <c r="B46" s="79"/>
      <c r="C46" s="79"/>
      <c r="D46" s="80"/>
    </row>
    <row r="47" spans="1:4" ht="30" customHeight="1">
      <c r="A47" s="8" t="s">
        <v>7</v>
      </c>
      <c r="B47" s="84" t="s">
        <v>62</v>
      </c>
      <c r="C47" s="84"/>
      <c r="D47" s="85"/>
    </row>
    <row r="48" spans="1:4" ht="12.75">
      <c r="A48" s="30"/>
      <c r="B48" s="86"/>
      <c r="C48" s="86"/>
      <c r="D48" s="87"/>
    </row>
    <row r="49" spans="1:4" ht="12.75">
      <c r="A49" s="31"/>
      <c r="B49" s="81"/>
      <c r="C49" s="81"/>
      <c r="D49" s="82"/>
    </row>
    <row r="50" spans="1:4" ht="12.75">
      <c r="A50" s="31"/>
      <c r="B50" s="81"/>
      <c r="C50" s="81"/>
      <c r="D50" s="82"/>
    </row>
    <row r="51" spans="1:4" ht="12.75">
      <c r="A51" s="31"/>
      <c r="B51" s="81"/>
      <c r="C51" s="81"/>
      <c r="D51" s="82"/>
    </row>
    <row r="52" spans="1:4" ht="12.75">
      <c r="A52" s="31"/>
      <c r="B52" s="81"/>
      <c r="C52" s="81"/>
      <c r="D52" s="82"/>
    </row>
    <row r="53" spans="1:4" ht="12.75">
      <c r="A53" s="32"/>
      <c r="B53" s="79"/>
      <c r="C53" s="79"/>
      <c r="D53" s="80"/>
    </row>
    <row r="54" spans="1:4" ht="30" customHeight="1">
      <c r="A54" s="8" t="s">
        <v>7</v>
      </c>
      <c r="B54" s="83" t="s">
        <v>61</v>
      </c>
      <c r="C54" s="84"/>
      <c r="D54" s="85"/>
    </row>
    <row r="55" spans="1:4" ht="12.75">
      <c r="A55" s="30"/>
      <c r="B55" s="86"/>
      <c r="C55" s="86"/>
      <c r="D55" s="87"/>
    </row>
    <row r="56" spans="1:4" ht="12.75">
      <c r="A56" s="31"/>
      <c r="B56" s="81"/>
      <c r="C56" s="81"/>
      <c r="D56" s="82"/>
    </row>
    <row r="57" spans="1:4" ht="12.75">
      <c r="A57" s="31"/>
      <c r="B57" s="81"/>
      <c r="C57" s="81"/>
      <c r="D57" s="82"/>
    </row>
    <row r="58" spans="1:4" ht="12.75">
      <c r="A58" s="32"/>
      <c r="B58" s="79"/>
      <c r="C58" s="79"/>
      <c r="D58" s="80"/>
    </row>
  </sheetData>
  <sheetProtection/>
  <mergeCells count="58">
    <mergeCell ref="D3:D4"/>
    <mergeCell ref="B29:D29"/>
    <mergeCell ref="B30:D30"/>
    <mergeCell ref="C3:C4"/>
    <mergeCell ref="A7:A9"/>
    <mergeCell ref="A10:A11"/>
    <mergeCell ref="A12:A14"/>
    <mergeCell ref="C14:D14"/>
    <mergeCell ref="B27:D27"/>
    <mergeCell ref="B28:D28"/>
    <mergeCell ref="A5:A6"/>
    <mergeCell ref="B5:B6"/>
    <mergeCell ref="D5:D6"/>
    <mergeCell ref="B7:D7"/>
    <mergeCell ref="B13:D13"/>
    <mergeCell ref="B21:D21"/>
    <mergeCell ref="B33:D33"/>
    <mergeCell ref="B8:D8"/>
    <mergeCell ref="B10:B11"/>
    <mergeCell ref="B19:D19"/>
    <mergeCell ref="B26:D26"/>
    <mergeCell ref="B20:D20"/>
    <mergeCell ref="D10:D11"/>
    <mergeCell ref="B12:D12"/>
    <mergeCell ref="B15:D15"/>
    <mergeCell ref="B31:D31"/>
    <mergeCell ref="B24:D24"/>
    <mergeCell ref="C9:D9"/>
    <mergeCell ref="B25:D25"/>
    <mergeCell ref="B34:D34"/>
    <mergeCell ref="B35:D35"/>
    <mergeCell ref="B36:D36"/>
    <mergeCell ref="B22:D22"/>
    <mergeCell ref="B23:D23"/>
    <mergeCell ref="C10:C11"/>
    <mergeCell ref="B32:D32"/>
    <mergeCell ref="B37:D37"/>
    <mergeCell ref="B38:D38"/>
    <mergeCell ref="B39:D39"/>
    <mergeCell ref="B40:D40"/>
    <mergeCell ref="B41:D41"/>
    <mergeCell ref="B55:D55"/>
    <mergeCell ref="B42:D42"/>
    <mergeCell ref="B43:D43"/>
    <mergeCell ref="B44:D44"/>
    <mergeCell ref="B45:D45"/>
    <mergeCell ref="B46:D46"/>
    <mergeCell ref="B52:D52"/>
    <mergeCell ref="B53:D53"/>
    <mergeCell ref="B48:D48"/>
    <mergeCell ref="B47:D47"/>
    <mergeCell ref="B57:D57"/>
    <mergeCell ref="B58:D58"/>
    <mergeCell ref="B56:D56"/>
    <mergeCell ref="B54:D54"/>
    <mergeCell ref="B49:D49"/>
    <mergeCell ref="B50:D50"/>
    <mergeCell ref="B51:D51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SheetLayoutView="100" zoomScalePageLayoutView="0" workbookViewId="0" topLeftCell="A1">
      <selection activeCell="A5" sqref="A5"/>
    </sheetView>
  </sheetViews>
  <sheetFormatPr defaultColWidth="9.33203125" defaultRowHeight="12"/>
  <cols>
    <col min="1" max="1" width="5.66015625" style="0" customWidth="1"/>
    <col min="2" max="2" width="6.66015625" style="0" bestFit="1" customWidth="1"/>
    <col min="3" max="3" width="113.33203125" style="0" customWidth="1"/>
    <col min="4" max="4" width="9" style="0" customWidth="1"/>
    <col min="5" max="6" width="7.5" style="0" customWidth="1"/>
    <col min="7" max="7" width="9.33203125" style="71" customWidth="1"/>
  </cols>
  <sheetData>
    <row r="1" spans="1:7" ht="18" customHeight="1">
      <c r="A1" s="12" t="s">
        <v>1</v>
      </c>
      <c r="B1" s="12"/>
      <c r="D1" s="1"/>
      <c r="E1" s="1"/>
      <c r="F1" s="1"/>
      <c r="G1" s="71" t="s">
        <v>96</v>
      </c>
    </row>
    <row r="2" spans="1:7" ht="21" customHeight="1">
      <c r="A2" s="2" t="s">
        <v>9</v>
      </c>
      <c r="B2" s="2"/>
      <c r="D2" s="2"/>
      <c r="E2" s="2"/>
      <c r="F2" s="2"/>
      <c r="G2" s="72" t="s">
        <v>97</v>
      </c>
    </row>
    <row r="3" spans="1:7" ht="14.25">
      <c r="A3" s="111" t="s">
        <v>10</v>
      </c>
      <c r="B3" s="111"/>
      <c r="C3" s="111"/>
      <c r="D3" s="111"/>
      <c r="E3" s="111"/>
      <c r="F3" s="55"/>
      <c r="G3" s="64" t="s">
        <v>98</v>
      </c>
    </row>
    <row r="4" spans="1:7" ht="35.25">
      <c r="A4" s="9" t="s">
        <v>2</v>
      </c>
      <c r="B4" s="76" t="s">
        <v>95</v>
      </c>
      <c r="C4" s="50" t="s">
        <v>72</v>
      </c>
      <c r="D4" s="50"/>
      <c r="E4" s="51"/>
      <c r="F4" s="65"/>
      <c r="G4" s="64" t="s">
        <v>99</v>
      </c>
    </row>
    <row r="5" spans="1:7" ht="12.75">
      <c r="A5" s="27"/>
      <c r="B5" s="73"/>
      <c r="C5" s="52"/>
      <c r="D5" s="56"/>
      <c r="E5" s="57"/>
      <c r="F5" s="66"/>
      <c r="G5" s="64"/>
    </row>
    <row r="6" spans="1:7" ht="12.75">
      <c r="A6" s="28"/>
      <c r="B6" s="74"/>
      <c r="C6" s="53"/>
      <c r="D6" s="58"/>
      <c r="E6" s="59"/>
      <c r="F6" s="66"/>
      <c r="G6" s="64"/>
    </row>
    <row r="7" spans="1:6" ht="12.75">
      <c r="A7" s="28"/>
      <c r="B7" s="74"/>
      <c r="C7" s="53"/>
      <c r="D7" s="58"/>
      <c r="E7" s="59"/>
      <c r="F7" s="66"/>
    </row>
    <row r="8" spans="1:6" ht="12.75">
      <c r="A8" s="28"/>
      <c r="B8" s="74"/>
      <c r="C8" s="53"/>
      <c r="D8" s="58"/>
      <c r="E8" s="59"/>
      <c r="F8" s="66"/>
    </row>
    <row r="9" spans="1:6" ht="12.75">
      <c r="A9" s="29"/>
      <c r="B9" s="75"/>
      <c r="C9" s="54"/>
      <c r="D9" s="60"/>
      <c r="E9" s="61"/>
      <c r="F9" s="66"/>
    </row>
    <row r="10" spans="1:6" ht="30" customHeight="1">
      <c r="A10" s="9" t="s">
        <v>2</v>
      </c>
      <c r="B10" s="76" t="s">
        <v>95</v>
      </c>
      <c r="C10" s="13" t="s">
        <v>73</v>
      </c>
      <c r="D10" s="11" t="s">
        <v>12</v>
      </c>
      <c r="E10" s="10" t="s">
        <v>11</v>
      </c>
      <c r="F10" s="67"/>
    </row>
    <row r="11" spans="1:6" ht="12.75">
      <c r="A11" s="27"/>
      <c r="B11" s="73"/>
      <c r="C11" s="22"/>
      <c r="D11" s="33"/>
      <c r="E11" s="34"/>
      <c r="F11" s="68"/>
    </row>
    <row r="12" spans="1:6" ht="12.75">
      <c r="A12" s="28"/>
      <c r="B12" s="74"/>
      <c r="C12" s="23"/>
      <c r="D12" s="35"/>
      <c r="E12" s="36"/>
      <c r="F12" s="68"/>
    </row>
    <row r="13" spans="1:6" ht="12.75">
      <c r="A13" s="28"/>
      <c r="B13" s="74"/>
      <c r="C13" s="23"/>
      <c r="D13" s="35"/>
      <c r="E13" s="36"/>
      <c r="F13" s="68"/>
    </row>
    <row r="14" spans="1:6" ht="12.75">
      <c r="A14" s="28"/>
      <c r="B14" s="74"/>
      <c r="C14" s="23"/>
      <c r="D14" s="35"/>
      <c r="E14" s="36"/>
      <c r="F14" s="68"/>
    </row>
    <row r="15" spans="1:6" ht="12.75">
      <c r="A15" s="29"/>
      <c r="B15" s="75"/>
      <c r="C15" s="24"/>
      <c r="D15" s="37"/>
      <c r="E15" s="38"/>
      <c r="F15" s="68"/>
    </row>
    <row r="16" spans="1:6" ht="60" customHeight="1">
      <c r="A16" s="9" t="s">
        <v>2</v>
      </c>
      <c r="B16" s="76" t="s">
        <v>95</v>
      </c>
      <c r="C16" s="16" t="s">
        <v>90</v>
      </c>
      <c r="D16" s="11" t="s">
        <v>3</v>
      </c>
      <c r="E16" s="10" t="s">
        <v>13</v>
      </c>
      <c r="F16" s="67"/>
    </row>
    <row r="17" spans="1:6" ht="12.75">
      <c r="A17" s="27"/>
      <c r="B17" s="73"/>
      <c r="C17" s="25"/>
      <c r="D17" s="33"/>
      <c r="E17" s="39"/>
      <c r="F17" s="69"/>
    </row>
    <row r="18" spans="1:6" ht="12.75">
      <c r="A18" s="28"/>
      <c r="B18" s="74"/>
      <c r="C18" s="23"/>
      <c r="D18" s="35"/>
      <c r="E18" s="40"/>
      <c r="F18" s="69"/>
    </row>
    <row r="19" spans="1:6" ht="12.75">
      <c r="A19" s="28"/>
      <c r="B19" s="74"/>
      <c r="C19" s="23"/>
      <c r="D19" s="35"/>
      <c r="E19" s="40"/>
      <c r="F19" s="69"/>
    </row>
    <row r="20" spans="1:6" ht="12.75">
      <c r="A20" s="28"/>
      <c r="B20" s="74"/>
      <c r="C20" s="26"/>
      <c r="D20" s="35"/>
      <c r="E20" s="40"/>
      <c r="F20" s="69"/>
    </row>
    <row r="21" spans="1:6" ht="12.75">
      <c r="A21" s="28"/>
      <c r="B21" s="74"/>
      <c r="C21" s="23"/>
      <c r="D21" s="35"/>
      <c r="E21" s="40"/>
      <c r="F21" s="69"/>
    </row>
    <row r="22" spans="1:6" ht="12.75">
      <c r="A22" s="29"/>
      <c r="B22" s="75"/>
      <c r="C22" s="24"/>
      <c r="D22" s="37"/>
      <c r="E22" s="41"/>
      <c r="F22" s="69"/>
    </row>
    <row r="23" spans="1:6" ht="30" customHeight="1">
      <c r="A23" s="9" t="s">
        <v>2</v>
      </c>
      <c r="B23" s="76" t="s">
        <v>95</v>
      </c>
      <c r="C23" s="15" t="s">
        <v>77</v>
      </c>
      <c r="D23" s="11" t="s">
        <v>3</v>
      </c>
      <c r="E23" s="10" t="s">
        <v>11</v>
      </c>
      <c r="F23" s="67"/>
    </row>
    <row r="24" spans="1:6" ht="12.75">
      <c r="A24" s="27"/>
      <c r="B24" s="73"/>
      <c r="C24" s="22"/>
      <c r="D24" s="33"/>
      <c r="E24" s="34"/>
      <c r="F24" s="68"/>
    </row>
    <row r="25" spans="1:6" ht="12.75">
      <c r="A25" s="28"/>
      <c r="B25" s="74"/>
      <c r="C25" s="23"/>
      <c r="D25" s="35"/>
      <c r="E25" s="36"/>
      <c r="F25" s="68"/>
    </row>
    <row r="26" spans="1:6" ht="12.75">
      <c r="A26" s="28"/>
      <c r="B26" s="74"/>
      <c r="C26" s="23"/>
      <c r="D26" s="35"/>
      <c r="E26" s="36"/>
      <c r="F26" s="68"/>
    </row>
    <row r="27" spans="1:6" ht="12.75">
      <c r="A27" s="28"/>
      <c r="B27" s="74"/>
      <c r="C27" s="23"/>
      <c r="D27" s="35"/>
      <c r="E27" s="36"/>
      <c r="F27" s="68"/>
    </row>
    <row r="28" spans="1:6" ht="12.75">
      <c r="A28" s="29"/>
      <c r="B28" s="75"/>
      <c r="C28" s="24"/>
      <c r="D28" s="37"/>
      <c r="E28" s="38"/>
      <c r="F28" s="68"/>
    </row>
    <row r="29" spans="1:6" ht="37.5" customHeight="1">
      <c r="A29" s="112" t="s">
        <v>2</v>
      </c>
      <c r="B29" s="113"/>
      <c r="C29" s="50" t="s">
        <v>56</v>
      </c>
      <c r="D29" s="50"/>
      <c r="E29" s="51"/>
      <c r="F29" s="65"/>
    </row>
    <row r="30" spans="1:6" ht="12.75">
      <c r="A30" s="118"/>
      <c r="B30" s="119"/>
      <c r="C30" s="48"/>
      <c r="D30" s="56"/>
      <c r="E30" s="57"/>
      <c r="F30" s="66"/>
    </row>
    <row r="31" spans="1:6" ht="12.75">
      <c r="A31" s="114"/>
      <c r="B31" s="115"/>
      <c r="C31" s="47"/>
      <c r="D31" s="58"/>
      <c r="E31" s="59"/>
      <c r="F31" s="66"/>
    </row>
    <row r="32" spans="1:6" ht="12.75">
      <c r="A32" s="114"/>
      <c r="B32" s="115"/>
      <c r="C32" s="47"/>
      <c r="D32" s="58"/>
      <c r="E32" s="59"/>
      <c r="F32" s="66"/>
    </row>
    <row r="33" spans="1:6" ht="12.75">
      <c r="A33" s="114"/>
      <c r="B33" s="115"/>
      <c r="C33" s="47"/>
      <c r="D33" s="58"/>
      <c r="E33" s="59"/>
      <c r="F33" s="66"/>
    </row>
    <row r="34" spans="1:6" ht="12.75">
      <c r="A34" s="116"/>
      <c r="B34" s="117"/>
      <c r="C34" s="46"/>
      <c r="D34" s="60"/>
      <c r="E34" s="61"/>
      <c r="F34" s="66"/>
    </row>
    <row r="35" spans="1:6" ht="37.5" customHeight="1">
      <c r="A35" s="112" t="s">
        <v>2</v>
      </c>
      <c r="B35" s="113"/>
      <c r="C35" s="50" t="s">
        <v>57</v>
      </c>
      <c r="D35" s="50"/>
      <c r="E35" s="51"/>
      <c r="F35" s="65"/>
    </row>
    <row r="36" spans="1:6" ht="12.75">
      <c r="A36" s="118"/>
      <c r="B36" s="119"/>
      <c r="C36" s="48"/>
      <c r="D36" s="56"/>
      <c r="E36" s="57"/>
      <c r="F36" s="66"/>
    </row>
    <row r="37" spans="1:6" ht="12.75">
      <c r="A37" s="114"/>
      <c r="B37" s="115"/>
      <c r="C37" s="47"/>
      <c r="D37" s="58"/>
      <c r="E37" s="59"/>
      <c r="F37" s="66"/>
    </row>
    <row r="38" spans="1:6" ht="12.75">
      <c r="A38" s="114"/>
      <c r="B38" s="115"/>
      <c r="C38" s="47"/>
      <c r="D38" s="58"/>
      <c r="E38" s="59"/>
      <c r="F38" s="66"/>
    </row>
    <row r="39" spans="1:6" ht="12.75">
      <c r="A39" s="114"/>
      <c r="B39" s="115"/>
      <c r="C39" s="47"/>
      <c r="D39" s="58"/>
      <c r="E39" s="59"/>
      <c r="F39" s="66"/>
    </row>
    <row r="40" spans="1:6" ht="12.75">
      <c r="A40" s="116"/>
      <c r="B40" s="117"/>
      <c r="C40" s="46"/>
      <c r="D40" s="60"/>
      <c r="E40" s="61"/>
      <c r="F40" s="66"/>
    </row>
    <row r="41" spans="1:6" ht="30" customHeight="1">
      <c r="A41" s="112" t="s">
        <v>2</v>
      </c>
      <c r="B41" s="113"/>
      <c r="C41" s="50" t="s">
        <v>49</v>
      </c>
      <c r="D41" s="63"/>
      <c r="E41" s="62"/>
      <c r="F41" s="70"/>
    </row>
    <row r="42" spans="1:6" ht="12.75">
      <c r="A42" s="118"/>
      <c r="B42" s="119"/>
      <c r="C42" s="48"/>
      <c r="D42" s="56"/>
      <c r="E42" s="57"/>
      <c r="F42" s="66"/>
    </row>
    <row r="43" spans="1:6" ht="12.75">
      <c r="A43" s="114"/>
      <c r="B43" s="115"/>
      <c r="C43" s="47"/>
      <c r="D43" s="58"/>
      <c r="E43" s="59"/>
      <c r="F43" s="66"/>
    </row>
    <row r="44" spans="1:6" ht="12.75">
      <c r="A44" s="114"/>
      <c r="B44" s="115"/>
      <c r="C44" s="47"/>
      <c r="D44" s="58"/>
      <c r="E44" s="59"/>
      <c r="F44" s="66"/>
    </row>
    <row r="45" spans="1:6" ht="12.75">
      <c r="A45" s="114"/>
      <c r="B45" s="115"/>
      <c r="C45" s="47"/>
      <c r="D45" s="58"/>
      <c r="E45" s="59"/>
      <c r="F45" s="66"/>
    </row>
    <row r="46" spans="1:6" ht="12.75">
      <c r="A46" s="116"/>
      <c r="B46" s="117"/>
      <c r="C46" s="46"/>
      <c r="D46" s="60"/>
      <c r="E46" s="61"/>
      <c r="F46" s="66"/>
    </row>
    <row r="47" spans="1:6" ht="35.25">
      <c r="A47" s="112" t="s">
        <v>2</v>
      </c>
      <c r="B47" s="113"/>
      <c r="C47" s="50" t="s">
        <v>71</v>
      </c>
      <c r="D47" s="50"/>
      <c r="E47" s="51"/>
      <c r="F47" s="65"/>
    </row>
    <row r="48" spans="1:6" ht="12.75">
      <c r="A48" s="118"/>
      <c r="B48" s="119"/>
      <c r="C48" s="49" t="s">
        <v>93</v>
      </c>
      <c r="D48" s="56"/>
      <c r="E48" s="57"/>
      <c r="F48" s="66"/>
    </row>
    <row r="49" spans="1:6" ht="12.75">
      <c r="A49" s="114"/>
      <c r="B49" s="115"/>
      <c r="C49" s="47"/>
      <c r="D49" s="58"/>
      <c r="E49" s="59"/>
      <c r="F49" s="66"/>
    </row>
    <row r="50" spans="1:6" ht="12.75">
      <c r="A50" s="114"/>
      <c r="B50" s="115"/>
      <c r="C50" s="47"/>
      <c r="D50" s="58"/>
      <c r="E50" s="59"/>
      <c r="F50" s="66"/>
    </row>
    <row r="51" spans="1:6" ht="12.75">
      <c r="A51" s="114"/>
      <c r="B51" s="115"/>
      <c r="C51" s="47"/>
      <c r="D51" s="58"/>
      <c r="E51" s="59"/>
      <c r="F51" s="66"/>
    </row>
    <row r="52" spans="1:6" ht="12.75">
      <c r="A52" s="114"/>
      <c r="B52" s="115"/>
      <c r="C52" s="47"/>
      <c r="D52" s="58"/>
      <c r="E52" s="59"/>
      <c r="F52" s="66"/>
    </row>
    <row r="53" spans="1:6" ht="12.75">
      <c r="A53" s="114"/>
      <c r="B53" s="115"/>
      <c r="C53" s="47" t="s">
        <v>94</v>
      </c>
      <c r="D53" s="58"/>
      <c r="E53" s="59"/>
      <c r="F53" s="66"/>
    </row>
    <row r="54" spans="1:6" ht="12.75">
      <c r="A54" s="114"/>
      <c r="B54" s="115"/>
      <c r="C54" s="47"/>
      <c r="D54" s="58"/>
      <c r="E54" s="59"/>
      <c r="F54" s="66"/>
    </row>
    <row r="55" spans="1:6" ht="12.75">
      <c r="A55" s="114"/>
      <c r="B55" s="115"/>
      <c r="C55" s="47"/>
      <c r="D55" s="58"/>
      <c r="E55" s="59"/>
      <c r="F55" s="66"/>
    </row>
    <row r="56" spans="1:6" ht="12.75">
      <c r="A56" s="114"/>
      <c r="B56" s="115"/>
      <c r="C56" s="47"/>
      <c r="D56" s="58"/>
      <c r="E56" s="59"/>
      <c r="F56" s="66"/>
    </row>
    <row r="57" spans="1:6" ht="12.75">
      <c r="A57" s="116"/>
      <c r="B57" s="117"/>
      <c r="C57" s="46"/>
      <c r="D57" s="60"/>
      <c r="E57" s="61"/>
      <c r="F57" s="66"/>
    </row>
    <row r="58" spans="1:6" ht="30" customHeight="1">
      <c r="A58" s="112" t="s">
        <v>2</v>
      </c>
      <c r="B58" s="113"/>
      <c r="C58" s="50" t="s">
        <v>50</v>
      </c>
      <c r="D58" s="50"/>
      <c r="E58" s="51"/>
      <c r="F58" s="65"/>
    </row>
    <row r="59" spans="1:6" ht="12.75">
      <c r="A59" s="118"/>
      <c r="B59" s="119"/>
      <c r="C59" s="48"/>
      <c r="D59" s="56"/>
      <c r="E59" s="57"/>
      <c r="F59" s="66"/>
    </row>
    <row r="60" spans="1:6" ht="12.75">
      <c r="A60" s="114"/>
      <c r="B60" s="115"/>
      <c r="C60" s="47"/>
      <c r="D60" s="58"/>
      <c r="E60" s="59"/>
      <c r="F60" s="66"/>
    </row>
    <row r="61" spans="1:6" ht="12.75">
      <c r="A61" s="114"/>
      <c r="B61" s="115"/>
      <c r="C61" s="47"/>
      <c r="D61" s="58"/>
      <c r="E61" s="59"/>
      <c r="F61" s="66"/>
    </row>
    <row r="62" spans="1:6" ht="12.75">
      <c r="A62" s="114"/>
      <c r="B62" s="115"/>
      <c r="C62" s="47"/>
      <c r="D62" s="58"/>
      <c r="E62" s="59"/>
      <c r="F62" s="66"/>
    </row>
    <row r="63" spans="1:6" ht="12.75">
      <c r="A63" s="116"/>
      <c r="B63" s="117"/>
      <c r="C63" s="46"/>
      <c r="D63" s="60"/>
      <c r="E63" s="61"/>
      <c r="F63" s="66"/>
    </row>
    <row r="64" spans="1:6" ht="30" customHeight="1">
      <c r="A64" s="112" t="s">
        <v>2</v>
      </c>
      <c r="B64" s="113"/>
      <c r="C64" s="50" t="s">
        <v>15</v>
      </c>
      <c r="D64" s="50"/>
      <c r="E64" s="51"/>
      <c r="F64" s="65"/>
    </row>
    <row r="65" spans="1:6" ht="12.75">
      <c r="A65" s="118"/>
      <c r="B65" s="119"/>
      <c r="C65" s="48"/>
      <c r="D65" s="56"/>
      <c r="E65" s="57"/>
      <c r="F65" s="66"/>
    </row>
    <row r="66" spans="1:6" ht="12.75">
      <c r="A66" s="114"/>
      <c r="B66" s="115"/>
      <c r="C66" s="47"/>
      <c r="D66" s="58"/>
      <c r="E66" s="59"/>
      <c r="F66" s="66"/>
    </row>
    <row r="67" spans="1:6" ht="12.75">
      <c r="A67" s="114"/>
      <c r="B67" s="115"/>
      <c r="C67" s="47"/>
      <c r="D67" s="58"/>
      <c r="E67" s="59"/>
      <c r="F67" s="66"/>
    </row>
    <row r="68" spans="1:6" ht="12.75">
      <c r="A68" s="114"/>
      <c r="B68" s="115"/>
      <c r="C68" s="47"/>
      <c r="D68" s="58"/>
      <c r="E68" s="59"/>
      <c r="F68" s="66"/>
    </row>
    <row r="69" spans="1:6" ht="12.75">
      <c r="A69" s="116"/>
      <c r="B69" s="117"/>
      <c r="C69" s="46"/>
      <c r="D69" s="60"/>
      <c r="E69" s="61"/>
      <c r="F69" s="66"/>
    </row>
    <row r="70" spans="1:6" ht="30" customHeight="1">
      <c r="A70" s="112" t="s">
        <v>40</v>
      </c>
      <c r="B70" s="113"/>
      <c r="C70" s="50" t="s">
        <v>91</v>
      </c>
      <c r="D70" s="50"/>
      <c r="E70" s="51"/>
      <c r="F70" s="65"/>
    </row>
    <row r="71" spans="1:6" ht="12.75">
      <c r="A71" s="118"/>
      <c r="B71" s="119"/>
      <c r="C71" s="48" t="s">
        <v>51</v>
      </c>
      <c r="D71" s="56"/>
      <c r="E71" s="57"/>
      <c r="F71" s="66"/>
    </row>
    <row r="72" spans="1:6" ht="12.75">
      <c r="A72" s="114"/>
      <c r="B72" s="115"/>
      <c r="C72" s="47"/>
      <c r="D72" s="58"/>
      <c r="E72" s="59"/>
      <c r="F72" s="66"/>
    </row>
    <row r="73" spans="1:6" ht="12.75">
      <c r="A73" s="114"/>
      <c r="B73" s="115"/>
      <c r="C73" s="47"/>
      <c r="D73" s="58"/>
      <c r="E73" s="59"/>
      <c r="F73" s="66"/>
    </row>
    <row r="74" spans="1:6" ht="12.75">
      <c r="A74" s="114"/>
      <c r="B74" s="115"/>
      <c r="C74" s="47"/>
      <c r="D74" s="58"/>
      <c r="E74" s="59"/>
      <c r="F74" s="66"/>
    </row>
    <row r="75" spans="1:6" ht="12.75">
      <c r="A75" s="114"/>
      <c r="B75" s="115"/>
      <c r="C75" s="47"/>
      <c r="D75" s="58"/>
      <c r="E75" s="59"/>
      <c r="F75" s="66"/>
    </row>
    <row r="76" spans="1:6" ht="12.75">
      <c r="A76" s="114"/>
      <c r="B76" s="115"/>
      <c r="C76" s="47" t="s">
        <v>52</v>
      </c>
      <c r="D76" s="58"/>
      <c r="E76" s="59"/>
      <c r="F76" s="66"/>
    </row>
    <row r="77" spans="1:6" ht="12.75">
      <c r="A77" s="114"/>
      <c r="B77" s="115"/>
      <c r="C77" s="47"/>
      <c r="D77" s="58"/>
      <c r="E77" s="59"/>
      <c r="F77" s="66"/>
    </row>
    <row r="78" spans="1:6" ht="12.75">
      <c r="A78" s="114"/>
      <c r="B78" s="115"/>
      <c r="C78" s="47"/>
      <c r="D78" s="58"/>
      <c r="E78" s="59"/>
      <c r="F78" s="66"/>
    </row>
    <row r="79" spans="1:6" ht="12.75">
      <c r="A79" s="114"/>
      <c r="B79" s="115"/>
      <c r="C79" s="47"/>
      <c r="D79" s="58"/>
      <c r="E79" s="59"/>
      <c r="F79" s="66"/>
    </row>
    <row r="80" spans="1:6" ht="12.75">
      <c r="A80" s="116"/>
      <c r="B80" s="117"/>
      <c r="C80" s="46"/>
      <c r="D80" s="60"/>
      <c r="E80" s="61"/>
      <c r="F80" s="66"/>
    </row>
    <row r="81" spans="1:6" ht="30" customHeight="1">
      <c r="A81" s="112" t="s">
        <v>40</v>
      </c>
      <c r="B81" s="113"/>
      <c r="C81" s="50" t="s">
        <v>92</v>
      </c>
      <c r="D81" s="50"/>
      <c r="E81" s="51"/>
      <c r="F81" s="65"/>
    </row>
    <row r="82" spans="1:6" ht="12.75">
      <c r="A82" s="118"/>
      <c r="B82" s="119"/>
      <c r="C82" s="48" t="s">
        <v>51</v>
      </c>
      <c r="D82" s="56"/>
      <c r="E82" s="57"/>
      <c r="F82" s="66"/>
    </row>
    <row r="83" spans="1:6" ht="12.75">
      <c r="A83" s="114"/>
      <c r="B83" s="115"/>
      <c r="C83" s="47"/>
      <c r="D83" s="58"/>
      <c r="E83" s="59"/>
      <c r="F83" s="66"/>
    </row>
    <row r="84" spans="1:6" ht="12.75">
      <c r="A84" s="114"/>
      <c r="B84" s="115"/>
      <c r="C84" s="47"/>
      <c r="D84" s="58"/>
      <c r="E84" s="59"/>
      <c r="F84" s="66"/>
    </row>
    <row r="85" spans="1:6" ht="12.75">
      <c r="A85" s="114"/>
      <c r="B85" s="115"/>
      <c r="C85" s="47"/>
      <c r="D85" s="58"/>
      <c r="E85" s="59"/>
      <c r="F85" s="66"/>
    </row>
    <row r="86" spans="1:6" ht="12.75">
      <c r="A86" s="114"/>
      <c r="B86" s="115"/>
      <c r="C86" s="46"/>
      <c r="D86" s="60"/>
      <c r="E86" s="61"/>
      <c r="F86" s="66"/>
    </row>
  </sheetData>
  <sheetProtection/>
  <mergeCells count="59">
    <mergeCell ref="A84:B84"/>
    <mergeCell ref="A85:B85"/>
    <mergeCell ref="A86:B86"/>
    <mergeCell ref="A77:B77"/>
    <mergeCell ref="A78:B78"/>
    <mergeCell ref="A79:B79"/>
    <mergeCell ref="A80:B80"/>
    <mergeCell ref="A82:B82"/>
    <mergeCell ref="A83:B83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64:B64"/>
    <mergeCell ref="A59:B59"/>
    <mergeCell ref="A60:B60"/>
    <mergeCell ref="A61:B61"/>
    <mergeCell ref="A62:B62"/>
    <mergeCell ref="A58:B58"/>
    <mergeCell ref="A63:B63"/>
    <mergeCell ref="A52:B52"/>
    <mergeCell ref="A53:B53"/>
    <mergeCell ref="A54:B54"/>
    <mergeCell ref="A55:B55"/>
    <mergeCell ref="A56:B56"/>
    <mergeCell ref="A57:B57"/>
    <mergeCell ref="A45:B45"/>
    <mergeCell ref="A46:B46"/>
    <mergeCell ref="A48:B48"/>
    <mergeCell ref="A49:B49"/>
    <mergeCell ref="A50:B50"/>
    <mergeCell ref="A51:B51"/>
    <mergeCell ref="A70:B70"/>
    <mergeCell ref="A81:B81"/>
    <mergeCell ref="A30:B30"/>
    <mergeCell ref="A36:B36"/>
    <mergeCell ref="A37:B37"/>
    <mergeCell ref="A38:B38"/>
    <mergeCell ref="A39:B39"/>
    <mergeCell ref="A40:B40"/>
    <mergeCell ref="A42:B42"/>
    <mergeCell ref="A43:B43"/>
    <mergeCell ref="A3:E3"/>
    <mergeCell ref="A29:B29"/>
    <mergeCell ref="A35:B35"/>
    <mergeCell ref="A41:B41"/>
    <mergeCell ref="A47:B47"/>
    <mergeCell ref="A31:B31"/>
    <mergeCell ref="A32:B32"/>
    <mergeCell ref="A33:B33"/>
    <mergeCell ref="A34:B34"/>
    <mergeCell ref="A44:B44"/>
  </mergeCells>
  <dataValidations count="1">
    <dataValidation type="list" allowBlank="1" showInputMessage="1" showErrorMessage="1" sqref="B5:B9 B11:B15 B17:B22 B24:B28">
      <formula1>$G$2:$G$4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0" fitToWidth="0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山手　孝志</cp:lastModifiedBy>
  <cp:lastPrinted>2019-09-03T01:07:00Z</cp:lastPrinted>
  <dcterms:created xsi:type="dcterms:W3CDTF">2016-09-23T02:46:01Z</dcterms:created>
  <dcterms:modified xsi:type="dcterms:W3CDTF">2020-06-10T06:16:59Z</dcterms:modified>
  <cp:category/>
  <cp:version/>
  <cp:contentType/>
  <cp:contentStatus/>
</cp:coreProperties>
</file>