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.docs.live.net/125afdbd56113632/デスクトップ/"/>
    </mc:Choice>
  </mc:AlternateContent>
  <xr:revisionPtr revIDLastSave="0" documentId="8_{5DE0C3E8-67F9-4656-8A32-5E01A472968D}" xr6:coauthVersionLast="36" xr6:coauthVersionMax="36" xr10:uidLastSave="{00000000-0000-0000-0000-000000000000}"/>
  <bookViews>
    <workbookView xWindow="5415" yWindow="-16320" windowWidth="29040" windowHeight="15720" xr2:uid="{00000000-000D-0000-FFFF-FFFF00000000}"/>
  </bookViews>
  <sheets>
    <sheet name="心臓いきいき在宅支援施設一覧" sheetId="1" r:id="rId1"/>
  </sheets>
  <definedNames>
    <definedName name="_xlnm._FilterDatabase" localSheetId="0" hidden="1">心臓いきいき在宅支援施設一覧!$A$1:$O$383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<sst xmlns="http://schemas.openxmlformats.org/spreadsheetml/2006/main" count="2509" uniqueCount="1626">
  <si>
    <t>施設名</t>
    <rPh sb="0" eb="2">
      <t>シセツ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</si>
  <si>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</si>
  <si>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施設区分</t>
    <rPh sb="0" eb="2">
      <t>シセツ</t>
    </rPh>
    <rPh sb="2" eb="4">
      <t>クブン</t>
    </rPh>
    <phoneticPr fontId="1"/>
  </si>
  <si>
    <t>圏域区分</t>
    <rPh sb="0" eb="2">
      <t>ケンイキ</t>
    </rPh>
    <rPh sb="2" eb="4">
      <t>クブン</t>
    </rPh>
    <phoneticPr fontId="1"/>
  </si>
  <si>
    <t>認定日</t>
    <rPh sb="0" eb="2">
      <t>ニンテイ</t>
    </rPh>
    <rPh sb="2" eb="3">
      <t>ビ</t>
    </rPh>
    <phoneticPr fontId="1"/>
  </si>
  <si>
    <t>広島大学病院</t>
    <rPh sb="0" eb="2">
      <t>ヒロシマ</t>
    </rPh>
    <rPh sb="2" eb="4">
      <t>ダイガク</t>
    </rPh>
    <rPh sb="4" eb="6">
      <t>ビョウイン</t>
    </rPh>
    <phoneticPr fontId="1"/>
  </si>
  <si>
    <t>中国労災病院</t>
    <rPh sb="0" eb="2">
      <t>チュウゴク</t>
    </rPh>
    <rPh sb="2" eb="4">
      <t>ロウサイ</t>
    </rPh>
    <rPh sb="4" eb="6">
      <t>ビョウイン</t>
    </rPh>
    <phoneticPr fontId="1"/>
  </si>
  <si>
    <t>安佐市民病院</t>
    <rPh sb="0" eb="6">
      <t>アサシミンビョウイン</t>
    </rPh>
    <phoneticPr fontId="1"/>
  </si>
  <si>
    <t>三次地区医療センター</t>
    <rPh sb="0" eb="6">
      <t>ミヨシチクイリョウ</t>
    </rPh>
    <phoneticPr fontId="1"/>
  </si>
  <si>
    <t>JA広島総合病院</t>
    <rPh sb="2" eb="8">
      <t>ヒロシマソウゴウビョウイン</t>
    </rPh>
    <phoneticPr fontId="1"/>
  </si>
  <si>
    <t>JA尾道総合病院</t>
    <phoneticPr fontId="1"/>
  </si>
  <si>
    <t>福山市民病院</t>
    <rPh sb="0" eb="6">
      <t>フクヤマシミンビョウイン</t>
    </rPh>
    <phoneticPr fontId="1"/>
  </si>
  <si>
    <t>東広島医療センター</t>
    <rPh sb="0" eb="5">
      <t>ヒガシヒロシマイリョウ</t>
    </rPh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</si>
  <si>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</si>
  <si>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</si>
  <si>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保険薬局</t>
    <rPh sb="0" eb="4">
      <t>ホケンヤッキョク</t>
    </rPh>
    <phoneticPr fontId="1"/>
  </si>
  <si>
    <t>訪問看護ステーション</t>
    <rPh sb="0" eb="4">
      <t>ホウモンカンゴ</t>
    </rPh>
    <phoneticPr fontId="1"/>
  </si>
  <si>
    <t>地域包括支援センター</t>
    <rPh sb="0" eb="6">
      <t>チイキホウカツシエン</t>
    </rPh>
    <phoneticPr fontId="1"/>
  </si>
  <si>
    <t>居宅介護支援事業所</t>
    <rPh sb="0" eb="9">
      <t>キョタクカイゴシエンジギョウショ</t>
    </rPh>
    <phoneticPr fontId="1"/>
  </si>
  <si>
    <t>○</t>
    <phoneticPr fontId="1"/>
  </si>
  <si>
    <t>×</t>
    <phoneticPr fontId="1"/>
  </si>
  <si>
    <t>広島県看護協会　訪問看護ステーション「ひかり」</t>
    <rPh sb="0" eb="3">
      <t>ヒロシマケン</t>
    </rPh>
    <rPh sb="3" eb="5">
      <t>カンゴ</t>
    </rPh>
    <rPh sb="5" eb="7">
      <t>キョウカイ</t>
    </rPh>
    <rPh sb="8" eb="12">
      <t>ホウモンカンゴ</t>
    </rPh>
    <phoneticPr fontId="1"/>
  </si>
  <si>
    <t>広島県看護協会　居宅介護支援事業所「ひかり」</t>
    <rPh sb="0" eb="3">
      <t>ヒロシマケン</t>
    </rPh>
    <rPh sb="3" eb="5">
      <t>カンゴ</t>
    </rPh>
    <rPh sb="5" eb="7">
      <t>キョウカイ</t>
    </rPh>
    <rPh sb="8" eb="17">
      <t>キョタクカイゴシエンジギョウショ</t>
    </rPh>
    <phoneticPr fontId="1"/>
  </si>
  <si>
    <t>737-0903</t>
    <phoneticPr fontId="1"/>
  </si>
  <si>
    <t>呉市焼山西三丁目17-9</t>
    <rPh sb="0" eb="2">
      <t>クレシ</t>
    </rPh>
    <rPh sb="2" eb="4">
      <t>ヤケヤマ</t>
    </rPh>
    <rPh sb="4" eb="5">
      <t>ニシ</t>
    </rPh>
    <rPh sb="5" eb="8">
      <t>サンチョウメ</t>
    </rPh>
    <phoneticPr fontId="1"/>
  </si>
  <si>
    <t>0823-30-5051</t>
    <phoneticPr fontId="1"/>
  </si>
  <si>
    <t>0823-30-5061</t>
    <phoneticPr fontId="1"/>
  </si>
  <si>
    <t>楽々園しみず薬局</t>
    <rPh sb="0" eb="3">
      <t>ラクラクエン</t>
    </rPh>
    <rPh sb="6" eb="8">
      <t>ヤッキョク</t>
    </rPh>
    <phoneticPr fontId="1"/>
  </si>
  <si>
    <t>731-5136</t>
    <phoneticPr fontId="1"/>
  </si>
  <si>
    <t>広島市佐伯区楽々園2-2-13</t>
    <rPh sb="0" eb="3">
      <t>ヒロシマシ</t>
    </rPh>
    <rPh sb="3" eb="6">
      <t>サエキク</t>
    </rPh>
    <rPh sb="6" eb="9">
      <t>ラクラクエン</t>
    </rPh>
    <phoneticPr fontId="1"/>
  </si>
  <si>
    <t>082-924-4193</t>
    <phoneticPr fontId="1"/>
  </si>
  <si>
    <t>平櫛内科医院</t>
    <rPh sb="0" eb="2">
      <t>ヒラグシ</t>
    </rPh>
    <rPh sb="2" eb="4">
      <t>ナイカ</t>
    </rPh>
    <rPh sb="4" eb="6">
      <t>イイン</t>
    </rPh>
    <phoneticPr fontId="1"/>
  </si>
  <si>
    <t>722-0025</t>
    <phoneticPr fontId="1"/>
  </si>
  <si>
    <t>尾道市栗原東2丁目4-32</t>
    <rPh sb="0" eb="3">
      <t>オノミチシ</t>
    </rPh>
    <rPh sb="3" eb="5">
      <t>クリハラ</t>
    </rPh>
    <rPh sb="5" eb="6">
      <t>ヒガシ</t>
    </rPh>
    <rPh sb="7" eb="9">
      <t>チョウメ</t>
    </rPh>
    <phoneticPr fontId="1"/>
  </si>
  <si>
    <t>JA尾道総合病院</t>
  </si>
  <si>
    <t>0848-22-9748</t>
    <phoneticPr fontId="1"/>
  </si>
  <si>
    <t>有限会社　ワイズ薬局</t>
    <rPh sb="0" eb="4">
      <t>ユウゲンガイシャ</t>
    </rPh>
    <rPh sb="8" eb="10">
      <t>ヤッキョク</t>
    </rPh>
    <phoneticPr fontId="1"/>
  </si>
  <si>
    <t>広島市安佐南区山本4丁目26番23号</t>
    <rPh sb="0" eb="3">
      <t>ヒロシマシ</t>
    </rPh>
    <rPh sb="3" eb="7">
      <t>アサミナミク</t>
    </rPh>
    <rPh sb="7" eb="9">
      <t>ヤマモト</t>
    </rPh>
    <rPh sb="10" eb="12">
      <t>チョウメ</t>
    </rPh>
    <rPh sb="14" eb="15">
      <t>バン</t>
    </rPh>
    <rPh sb="17" eb="18">
      <t>ゴウ</t>
    </rPh>
    <phoneticPr fontId="1"/>
  </si>
  <si>
    <t>はしもと内科・胃腸科・泌尿器科</t>
    <rPh sb="4" eb="6">
      <t>ナイカ</t>
    </rPh>
    <rPh sb="7" eb="9">
      <t>イチョウ</t>
    </rPh>
    <rPh sb="9" eb="10">
      <t>カ</t>
    </rPh>
    <rPh sb="11" eb="15">
      <t>ヒニョウキカ</t>
    </rPh>
    <phoneticPr fontId="1"/>
  </si>
  <si>
    <t>739-1751</t>
    <phoneticPr fontId="1"/>
  </si>
  <si>
    <t>ケアセンター恋の水　訪問看護ステーションあさがお</t>
    <rPh sb="6" eb="7">
      <t>コイ</t>
    </rPh>
    <rPh sb="8" eb="9">
      <t>ミズ</t>
    </rPh>
    <rPh sb="10" eb="14">
      <t>ホウモンカンゴ</t>
    </rPh>
    <phoneticPr fontId="1"/>
  </si>
  <si>
    <t>729-0141</t>
    <phoneticPr fontId="1"/>
  </si>
  <si>
    <t>尾道市高須町恋ノ水924-33番地</t>
    <phoneticPr fontId="1"/>
  </si>
  <si>
    <t>0848-47-8923</t>
    <phoneticPr fontId="1"/>
  </si>
  <si>
    <t>http://kyouaikai.byoinnavi.jp/pc/free243598.html</t>
    <phoneticPr fontId="1"/>
  </si>
  <si>
    <t>メディエント尾道西薬局</t>
    <rPh sb="6" eb="8">
      <t>オノミチ</t>
    </rPh>
    <rPh sb="8" eb="9">
      <t>ニシ</t>
    </rPh>
    <rPh sb="9" eb="11">
      <t>ヤッキョク</t>
    </rPh>
    <phoneticPr fontId="1"/>
  </si>
  <si>
    <t>722-0016</t>
    <phoneticPr fontId="1"/>
  </si>
  <si>
    <t>尾道市神田町3-11</t>
    <phoneticPr fontId="1"/>
  </si>
  <si>
    <t>0848-20-0093</t>
    <phoneticPr fontId="1"/>
  </si>
  <si>
    <t>医療法人あかね会　土谷訪問看護ステーション出汐</t>
    <rPh sb="0" eb="2">
      <t>イリョウ</t>
    </rPh>
    <rPh sb="2" eb="4">
      <t>ホウジン</t>
    </rPh>
    <rPh sb="7" eb="8">
      <t>カイ</t>
    </rPh>
    <rPh sb="9" eb="11">
      <t>ツチヤ</t>
    </rPh>
    <rPh sb="11" eb="15">
      <t>ホウモンカンゴ</t>
    </rPh>
    <rPh sb="21" eb="22">
      <t>デ</t>
    </rPh>
    <rPh sb="22" eb="23">
      <t>シオ</t>
    </rPh>
    <phoneticPr fontId="1"/>
  </si>
  <si>
    <t>734-0001</t>
    <phoneticPr fontId="1"/>
  </si>
  <si>
    <t>広島市南区出汐1丁目7番16号</t>
    <phoneticPr fontId="1"/>
  </si>
  <si>
    <t>一般社団法人尾道市医師会介護保険サービスセンターおのみち</t>
    <rPh sb="0" eb="2">
      <t>イッパン</t>
    </rPh>
    <rPh sb="2" eb="4">
      <t>シャダン</t>
    </rPh>
    <rPh sb="4" eb="6">
      <t>ホウジン</t>
    </rPh>
    <rPh sb="6" eb="9">
      <t>オノミチシ</t>
    </rPh>
    <rPh sb="9" eb="12">
      <t>イシカイ</t>
    </rPh>
    <rPh sb="12" eb="16">
      <t>カイゴホケン</t>
    </rPh>
    <phoneticPr fontId="1"/>
  </si>
  <si>
    <t>722-0025</t>
    <phoneticPr fontId="1"/>
  </si>
  <si>
    <t>尾道市栗原東2丁目4-33</t>
    <phoneticPr fontId="1"/>
  </si>
  <si>
    <t>0848-24-2728</t>
    <phoneticPr fontId="1"/>
  </si>
  <si>
    <t>こうだ薬局</t>
    <rPh sb="3" eb="5">
      <t>ヤッキョク</t>
    </rPh>
    <phoneticPr fontId="1"/>
  </si>
  <si>
    <t>訪問看護ステーション　ホームナース中国</t>
    <rPh sb="0" eb="4">
      <t>ホウモンカンゴ</t>
    </rPh>
    <rPh sb="17" eb="19">
      <t>チュウゴク</t>
    </rPh>
    <phoneticPr fontId="1"/>
  </si>
  <si>
    <t>732-0052</t>
    <phoneticPr fontId="1"/>
  </si>
  <si>
    <t>広島市東区光町2丁目7-17-401</t>
    <phoneticPr fontId="1"/>
  </si>
  <si>
    <t>http://www.e-classa.net/kouda-yakkyoku/</t>
    <phoneticPr fontId="1"/>
  </si>
  <si>
    <t>医療法人社団千手会　瀬尾医院</t>
    <rPh sb="6" eb="7">
      <t>セン</t>
    </rPh>
    <rPh sb="7" eb="8">
      <t>テ</t>
    </rPh>
    <rPh sb="8" eb="9">
      <t>カイ</t>
    </rPh>
    <rPh sb="10" eb="12">
      <t>セオ</t>
    </rPh>
    <rPh sb="12" eb="14">
      <t>イイン</t>
    </rPh>
    <phoneticPr fontId="1"/>
  </si>
  <si>
    <t>729-5121</t>
    <phoneticPr fontId="1"/>
  </si>
  <si>
    <t>広島県庄原市東城町川東163番地7</t>
    <rPh sb="0" eb="3">
      <t>ヒロシマケン</t>
    </rPh>
    <rPh sb="3" eb="6">
      <t>ショウバラシ</t>
    </rPh>
    <rPh sb="6" eb="9">
      <t>トウジョウチョウ</t>
    </rPh>
    <rPh sb="9" eb="11">
      <t>カワヒガシ</t>
    </rPh>
    <rPh sb="14" eb="16">
      <t>バンチ</t>
    </rPh>
    <phoneticPr fontId="1"/>
  </si>
  <si>
    <t>0847-72-0023</t>
    <phoneticPr fontId="1"/>
  </si>
  <si>
    <t>土谷訪問看護ステーション佐伯</t>
    <rPh sb="0" eb="2">
      <t>ツチヤ</t>
    </rPh>
    <rPh sb="2" eb="4">
      <t>ホウモン</t>
    </rPh>
    <rPh sb="4" eb="6">
      <t>カンゴ</t>
    </rPh>
    <rPh sb="12" eb="14">
      <t>サエキ</t>
    </rPh>
    <phoneticPr fontId="1"/>
  </si>
  <si>
    <t>731-5137</t>
    <phoneticPr fontId="1"/>
  </si>
  <si>
    <t>広島市佐伯区美の里1丁目4番21号</t>
    <phoneticPr fontId="1"/>
  </si>
  <si>
    <t>739-0003</t>
    <phoneticPr fontId="1"/>
  </si>
  <si>
    <t>広島県東広島市西条町土与丸1235</t>
    <phoneticPr fontId="1"/>
  </si>
  <si>
    <t>082-421-0800</t>
    <phoneticPr fontId="1"/>
  </si>
  <si>
    <t>医療法人社団博愛会　木阪病院</t>
    <rPh sb="0" eb="6">
      <t>イリョウホウジンシャダン</t>
    </rPh>
    <rPh sb="6" eb="8">
      <t>ハクアイ</t>
    </rPh>
    <rPh sb="8" eb="9">
      <t>カイ</t>
    </rPh>
    <rPh sb="10" eb="11">
      <t>キ</t>
    </rPh>
    <rPh sb="11" eb="12">
      <t>サカ</t>
    </rPh>
    <rPh sb="12" eb="14">
      <t>ビョウイン</t>
    </rPh>
    <phoneticPr fontId="1"/>
  </si>
  <si>
    <t>医療法人社団博愛会　木阪クリニック</t>
    <phoneticPr fontId="1"/>
  </si>
  <si>
    <t>広島県東広島市西条本町12-2</t>
    <phoneticPr fontId="1"/>
  </si>
  <si>
    <t>739-0011</t>
    <phoneticPr fontId="1"/>
  </si>
  <si>
    <t>082-422-2502</t>
    <phoneticPr fontId="1"/>
  </si>
  <si>
    <t>医療法人社団博愛会　訪問看護ステーションサンひまわり</t>
    <rPh sb="10" eb="14">
      <t>ホウモンカンゴ</t>
    </rPh>
    <phoneticPr fontId="1"/>
  </si>
  <si>
    <t>739-0003</t>
    <phoneticPr fontId="1"/>
  </si>
  <si>
    <t>広島県東広島市西条町土与丸1246</t>
    <phoneticPr fontId="1"/>
  </si>
  <si>
    <t>082-421-9633</t>
    <phoneticPr fontId="1"/>
  </si>
  <si>
    <t>http://www.kisaka-hp.or.jp/sunhimawari_houmonkango/index.html</t>
    <phoneticPr fontId="1"/>
  </si>
  <si>
    <t>訪問看護ステーションみなみ</t>
    <rPh sb="0" eb="4">
      <t>ホウモンカンゴ</t>
    </rPh>
    <phoneticPr fontId="1"/>
  </si>
  <si>
    <t>734-0015</t>
    <phoneticPr fontId="1"/>
  </si>
  <si>
    <t>松尾整形外科リハビリクリニック</t>
    <rPh sb="0" eb="2">
      <t>マツオ</t>
    </rPh>
    <rPh sb="2" eb="4">
      <t>セイケイ</t>
    </rPh>
    <rPh sb="4" eb="6">
      <t>ゲカ</t>
    </rPh>
    <phoneticPr fontId="1"/>
  </si>
  <si>
    <t>728-0013</t>
    <phoneticPr fontId="1"/>
  </si>
  <si>
    <t>広島県三次市十日市東4丁目5-7</t>
    <phoneticPr fontId="1"/>
  </si>
  <si>
    <t>0824-63-3380</t>
    <phoneticPr fontId="1"/>
  </si>
  <si>
    <t>http://matsusei.jp/</t>
    <phoneticPr fontId="1"/>
  </si>
  <si>
    <t>南海老園豊見薬局</t>
    <rPh sb="0" eb="1">
      <t>ミナミ</t>
    </rPh>
    <rPh sb="1" eb="3">
      <t>エビ</t>
    </rPh>
    <rPh sb="3" eb="4">
      <t>エン</t>
    </rPh>
    <rPh sb="4" eb="6">
      <t>トヨミ</t>
    </rPh>
    <rPh sb="6" eb="8">
      <t>ヤッキョク</t>
    </rPh>
    <phoneticPr fontId="1"/>
  </si>
  <si>
    <t>731-5135</t>
    <phoneticPr fontId="1"/>
  </si>
  <si>
    <t>広島市佐伯区海老園1丁目8-25</t>
    <phoneticPr fontId="1"/>
  </si>
  <si>
    <t>082-943-5325</t>
    <phoneticPr fontId="1"/>
  </si>
  <si>
    <t>ファーマシィ薬局　新高山</t>
    <rPh sb="6" eb="8">
      <t>ヤッキョク</t>
    </rPh>
    <rPh sb="9" eb="10">
      <t>シン</t>
    </rPh>
    <rPh sb="10" eb="12">
      <t>タカヤマ</t>
    </rPh>
    <phoneticPr fontId="1"/>
  </si>
  <si>
    <t>722-0055</t>
    <phoneticPr fontId="1"/>
  </si>
  <si>
    <t>広島県尾道市新高山3丁目1170-247</t>
    <phoneticPr fontId="1"/>
  </si>
  <si>
    <t>0848-56-0630</t>
    <phoneticPr fontId="1"/>
  </si>
  <si>
    <t>723-0011</t>
    <phoneticPr fontId="1"/>
  </si>
  <si>
    <t>0848-81-0577</t>
    <phoneticPr fontId="1"/>
  </si>
  <si>
    <t>広島県三原市東町二丁目８ー２</t>
    <phoneticPr fontId="1"/>
  </si>
  <si>
    <t>三原薬剤師会　センター薬局日赤前店</t>
    <rPh sb="0" eb="2">
      <t>ミハラ</t>
    </rPh>
    <rPh sb="2" eb="5">
      <t>ヤクザイシ</t>
    </rPh>
    <rPh sb="5" eb="6">
      <t>カイ</t>
    </rPh>
    <rPh sb="11" eb="13">
      <t>ヤッキョク</t>
    </rPh>
    <rPh sb="13" eb="15">
      <t>ニッセキ</t>
    </rPh>
    <rPh sb="15" eb="16">
      <t>マエ</t>
    </rPh>
    <rPh sb="16" eb="17">
      <t>テン</t>
    </rPh>
    <phoneticPr fontId="1"/>
  </si>
  <si>
    <t>一般社団法人尾道市医師会　訪問看護ステーション</t>
    <rPh sb="0" eb="2">
      <t>イッパン</t>
    </rPh>
    <rPh sb="2" eb="4">
      <t>シャダン</t>
    </rPh>
    <rPh sb="4" eb="6">
      <t>ホウジン</t>
    </rPh>
    <rPh sb="6" eb="9">
      <t>オノミチシ</t>
    </rPh>
    <rPh sb="9" eb="12">
      <t>イシカイ</t>
    </rPh>
    <rPh sb="13" eb="17">
      <t>ホウモンカンゴ</t>
    </rPh>
    <phoneticPr fontId="1"/>
  </si>
  <si>
    <t>722-0025</t>
    <phoneticPr fontId="1"/>
  </si>
  <si>
    <t>広島県尾道市栗原東2-4-33</t>
    <phoneticPr fontId="1"/>
  </si>
  <si>
    <t>0848-24-2728</t>
    <phoneticPr fontId="1"/>
  </si>
  <si>
    <t>セブン薬局</t>
    <rPh sb="3" eb="5">
      <t>ヤッキョク</t>
    </rPh>
    <phoneticPr fontId="1"/>
  </si>
  <si>
    <t>721-0907</t>
    <phoneticPr fontId="1"/>
  </si>
  <si>
    <t>084-941-2235</t>
    <phoneticPr fontId="1"/>
  </si>
  <si>
    <t>あい薬局　平原店</t>
    <rPh sb="2" eb="4">
      <t>ヤッキョク</t>
    </rPh>
    <rPh sb="5" eb="7">
      <t>ヒラハラ</t>
    </rPh>
    <rPh sb="7" eb="8">
      <t>テン</t>
    </rPh>
    <phoneticPr fontId="1"/>
  </si>
  <si>
    <t>722-0018</t>
    <phoneticPr fontId="1"/>
  </si>
  <si>
    <t>広島県尾道市平原1丁目20-50</t>
    <phoneticPr fontId="1"/>
  </si>
  <si>
    <t>0848-21-1311</t>
    <phoneticPr fontId="1"/>
  </si>
  <si>
    <t>http://あい薬局.com/</t>
    <phoneticPr fontId="1"/>
  </si>
  <si>
    <t>社会福祉法人東光会　東光会訪問看護ステーション</t>
    <rPh sb="0" eb="6">
      <t>シャカイフクシホウジン</t>
    </rPh>
    <rPh sb="6" eb="8">
      <t>トウコウ</t>
    </rPh>
    <rPh sb="8" eb="9">
      <t>カイ</t>
    </rPh>
    <rPh sb="10" eb="12">
      <t>トウコウ</t>
    </rPh>
    <rPh sb="12" eb="13">
      <t>カイ</t>
    </rPh>
    <rPh sb="13" eb="17">
      <t>ホウモンカンゴ</t>
    </rPh>
    <phoneticPr fontId="1"/>
  </si>
  <si>
    <t>広島県福山市春日町7丁目6-27</t>
    <phoneticPr fontId="1"/>
  </si>
  <si>
    <t>084-941-5238</t>
    <phoneticPr fontId="1"/>
  </si>
  <si>
    <t>ともえ薬局</t>
    <rPh sb="3" eb="5">
      <t>ヤッキョク</t>
    </rPh>
    <phoneticPr fontId="1"/>
  </si>
  <si>
    <t>728-0012</t>
    <phoneticPr fontId="1"/>
  </si>
  <si>
    <t>広島県三次市十日市中2丁目10-23</t>
    <phoneticPr fontId="1"/>
  </si>
  <si>
    <t>0824-65-1677</t>
    <phoneticPr fontId="1"/>
  </si>
  <si>
    <t>グリーンクリニック</t>
    <phoneticPr fontId="1"/>
  </si>
  <si>
    <t>728-0012</t>
    <phoneticPr fontId="1"/>
  </si>
  <si>
    <t>0824-55-6924</t>
    <phoneticPr fontId="1"/>
  </si>
  <si>
    <t>タウン薬局　己斐店</t>
    <rPh sb="3" eb="5">
      <t>ヤッキョク</t>
    </rPh>
    <rPh sb="6" eb="8">
      <t>コイ</t>
    </rPh>
    <rPh sb="8" eb="9">
      <t>テン</t>
    </rPh>
    <phoneticPr fontId="1"/>
  </si>
  <si>
    <t>733-0815</t>
    <phoneticPr fontId="1"/>
  </si>
  <si>
    <t>082-271-7177</t>
    <phoneticPr fontId="1"/>
  </si>
  <si>
    <t>安芸地区医師会府中町訪問看護ステーション</t>
    <rPh sb="0" eb="2">
      <t>アキ</t>
    </rPh>
    <rPh sb="2" eb="4">
      <t>チク</t>
    </rPh>
    <rPh sb="4" eb="7">
      <t>イシカイ</t>
    </rPh>
    <rPh sb="7" eb="10">
      <t>フチュウチョウ</t>
    </rPh>
    <rPh sb="10" eb="14">
      <t>ホウモンカンゴ</t>
    </rPh>
    <phoneticPr fontId="1"/>
  </si>
  <si>
    <t>訪問看護ステーションいつくしま</t>
    <rPh sb="0" eb="4">
      <t>ホウモンカンゴ</t>
    </rPh>
    <phoneticPr fontId="1"/>
  </si>
  <si>
    <t>0829-50-2250</t>
    <phoneticPr fontId="1"/>
  </si>
  <si>
    <t>http://sakoju-itsukushima.co.jp/</t>
    <phoneticPr fontId="1"/>
  </si>
  <si>
    <t>ファーマシィ薬局　こうぬ</t>
    <rPh sb="6" eb="8">
      <t>ヤッキョク</t>
    </rPh>
    <phoneticPr fontId="1"/>
  </si>
  <si>
    <t>広島県三次市甲奴町本郷636-11</t>
    <phoneticPr fontId="1"/>
  </si>
  <si>
    <t>0847-67-5515</t>
    <phoneticPr fontId="1"/>
  </si>
  <si>
    <t>729-4101</t>
    <phoneticPr fontId="1"/>
  </si>
  <si>
    <t>http://www.pharmacy-net.co.jp/</t>
    <phoneticPr fontId="1"/>
  </si>
  <si>
    <t>720-0052</t>
    <phoneticPr fontId="1"/>
  </si>
  <si>
    <t>広島県福山市東町1-4-22</t>
    <rPh sb="0" eb="3">
      <t>ヒロシマケン</t>
    </rPh>
    <phoneticPr fontId="1"/>
  </si>
  <si>
    <t>084-983-3338</t>
    <phoneticPr fontId="1"/>
  </si>
  <si>
    <t>広島南薬局</t>
    <rPh sb="0" eb="2">
      <t>ヒロシマ</t>
    </rPh>
    <rPh sb="2" eb="3">
      <t>ミナミ</t>
    </rPh>
    <rPh sb="3" eb="5">
      <t>ヤッキョク</t>
    </rPh>
    <phoneticPr fontId="1"/>
  </si>
  <si>
    <t>広島県広島市南区宇品神田1丁目4-2</t>
    <phoneticPr fontId="1"/>
  </si>
  <si>
    <t>734-0004</t>
    <phoneticPr fontId="1"/>
  </si>
  <si>
    <t>082-251-0034</t>
    <phoneticPr fontId="1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</si>
  <si>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1"/>
  </si>
  <si>
    <t>広島県廿日市市阿品台4丁目1-26</t>
    <phoneticPr fontId="1"/>
  </si>
  <si>
    <t>738-0053</t>
    <phoneticPr fontId="1"/>
  </si>
  <si>
    <t>0829-39-1155</t>
    <phoneticPr fontId="1"/>
  </si>
  <si>
    <t>ハロー薬局</t>
    <rPh sb="3" eb="5">
      <t>ヤッキョク</t>
    </rPh>
    <phoneticPr fontId="1"/>
  </si>
  <si>
    <t>広島県広島市南区出汐1丁目5-17</t>
    <phoneticPr fontId="1"/>
  </si>
  <si>
    <t>734-0001</t>
    <phoneticPr fontId="1"/>
  </si>
  <si>
    <t>082-252-5586</t>
    <phoneticPr fontId="1"/>
  </si>
  <si>
    <t>竹田薬局バス通り店</t>
    <rPh sb="0" eb="2">
      <t>タケダ</t>
    </rPh>
    <rPh sb="2" eb="4">
      <t>ヤッキョク</t>
    </rPh>
    <rPh sb="6" eb="7">
      <t>トオ</t>
    </rPh>
    <rPh sb="8" eb="9">
      <t>テン</t>
    </rPh>
    <phoneticPr fontId="1"/>
  </si>
  <si>
    <t>広島県広島市南区東雲本町1丁目12-6-103</t>
    <phoneticPr fontId="1"/>
  </si>
  <si>
    <t>734-0023</t>
    <phoneticPr fontId="1"/>
  </si>
  <si>
    <t>082-236-3637</t>
    <phoneticPr fontId="1"/>
  </si>
  <si>
    <t>ファインしみず薬局</t>
    <rPh sb="7" eb="9">
      <t>ヤッキョク</t>
    </rPh>
    <phoneticPr fontId="1"/>
  </si>
  <si>
    <t>広島県広島市佐伯区楽々園2丁目2-2</t>
    <phoneticPr fontId="1"/>
  </si>
  <si>
    <t>731-5136</t>
    <phoneticPr fontId="1"/>
  </si>
  <si>
    <t>082-299-1193</t>
    <phoneticPr fontId="1"/>
  </si>
  <si>
    <t>http:///www.drug-shimizu.jp/</t>
    <phoneticPr fontId="1"/>
  </si>
  <si>
    <t>緑風会薬局</t>
    <rPh sb="0" eb="3">
      <t>リョクフウカイ</t>
    </rPh>
    <rPh sb="3" eb="5">
      <t>ヤッキョク</t>
    </rPh>
    <phoneticPr fontId="1"/>
  </si>
  <si>
    <t xml:space="preserve">広島県広島市南区出汐1丁目4-3 </t>
    <phoneticPr fontId="1"/>
  </si>
  <si>
    <t>082-256-7171</t>
    <phoneticPr fontId="1"/>
  </si>
  <si>
    <t>http://ryokufukai.org/</t>
    <phoneticPr fontId="1"/>
  </si>
  <si>
    <t>アマノリハビリテーション病院</t>
    <rPh sb="12" eb="14">
      <t>ビョウイン</t>
    </rPh>
    <phoneticPr fontId="1"/>
  </si>
  <si>
    <t>広島県廿日市市陽光台5-9</t>
    <phoneticPr fontId="1"/>
  </si>
  <si>
    <t>738-0060</t>
    <phoneticPr fontId="1"/>
  </si>
  <si>
    <t>0829-37-0800</t>
    <phoneticPr fontId="1"/>
  </si>
  <si>
    <t>http://amano-reha.com</t>
    <phoneticPr fontId="1"/>
  </si>
  <si>
    <t>730-0825</t>
    <phoneticPr fontId="1"/>
  </si>
  <si>
    <t>ニチイケアセンター可部　訪問看護ステーション</t>
    <rPh sb="9" eb="11">
      <t>カベ</t>
    </rPh>
    <rPh sb="12" eb="16">
      <t>ホウモンカンゴ</t>
    </rPh>
    <phoneticPr fontId="1"/>
  </si>
  <si>
    <t>広島県広島市安佐北区亀山2-15-33</t>
    <phoneticPr fontId="1"/>
  </si>
  <si>
    <t>731-0231</t>
    <phoneticPr fontId="1"/>
  </si>
  <si>
    <t>082-819-1178</t>
    <phoneticPr fontId="1"/>
  </si>
  <si>
    <t>社会医療法人　千秋会　井野口病院</t>
    <rPh sb="0" eb="2">
      <t>シャカイ</t>
    </rPh>
    <rPh sb="2" eb="6">
      <t>イリョウホウジン</t>
    </rPh>
    <rPh sb="7" eb="9">
      <t>センシュウ</t>
    </rPh>
    <rPh sb="9" eb="10">
      <t>カイ</t>
    </rPh>
    <rPh sb="11" eb="14">
      <t>イノグチ</t>
    </rPh>
    <rPh sb="14" eb="16">
      <t>ビョウイン</t>
    </rPh>
    <phoneticPr fontId="1"/>
  </si>
  <si>
    <t>広島県東広島市西条土与丸6丁目1-91</t>
    <phoneticPr fontId="1"/>
  </si>
  <si>
    <t>739-0007</t>
    <phoneticPr fontId="1"/>
  </si>
  <si>
    <t>082-422-3711</t>
    <phoneticPr fontId="1"/>
  </si>
  <si>
    <t>http://www.inokuchi.or.jp/</t>
    <phoneticPr fontId="1"/>
  </si>
  <si>
    <t>訪問看護ステーション　リライフ井口</t>
    <rPh sb="0" eb="2">
      <t>ホウモン</t>
    </rPh>
    <rPh sb="2" eb="4">
      <t>カンゴ</t>
    </rPh>
    <rPh sb="15" eb="17">
      <t>イクチ</t>
    </rPh>
    <phoneticPr fontId="1"/>
  </si>
  <si>
    <t>安芸高田市医師会訪問看護ステーション</t>
    <rPh sb="0" eb="5">
      <t>アキタカタシ</t>
    </rPh>
    <rPh sb="5" eb="8">
      <t>イシカイ</t>
    </rPh>
    <rPh sb="8" eb="10">
      <t>ホウモン</t>
    </rPh>
    <rPh sb="10" eb="12">
      <t>カンゴ</t>
    </rPh>
    <phoneticPr fontId="1"/>
  </si>
  <si>
    <t>731-0501</t>
    <phoneticPr fontId="1"/>
  </si>
  <si>
    <t xml:space="preserve">広島県安芸高田市吉田町吉田1010番地2 </t>
    <phoneticPr fontId="1"/>
  </si>
  <si>
    <t>医療法人社団薫風会　横山病院</t>
    <rPh sb="0" eb="2">
      <t>イリョウ</t>
    </rPh>
    <rPh sb="2" eb="4">
      <t>ホウジン</t>
    </rPh>
    <rPh sb="4" eb="6">
      <t>シャダン</t>
    </rPh>
    <rPh sb="6" eb="7">
      <t>カオル</t>
    </rPh>
    <rPh sb="7" eb="8">
      <t>カゼ</t>
    </rPh>
    <rPh sb="8" eb="9">
      <t>カイ</t>
    </rPh>
    <rPh sb="10" eb="12">
      <t>ヨコヤマ</t>
    </rPh>
    <rPh sb="12" eb="14">
      <t>ビョウイン</t>
    </rPh>
    <phoneticPr fontId="1"/>
  </si>
  <si>
    <t>737-0112</t>
    <phoneticPr fontId="1"/>
  </si>
  <si>
    <t>0823-74-1122</t>
    <phoneticPr fontId="1"/>
  </si>
  <si>
    <t>http://www.kunpuukai.org/</t>
    <phoneticPr fontId="1"/>
  </si>
  <si>
    <t xml:space="preserve">729-5121 </t>
    <phoneticPr fontId="1"/>
  </si>
  <si>
    <t>広島県庄原市東城町川東152-4</t>
    <phoneticPr fontId="1"/>
  </si>
  <si>
    <t>08477-2-5255</t>
    <phoneticPr fontId="1"/>
  </si>
  <si>
    <t>蔵本薬局</t>
    <rPh sb="0" eb="2">
      <t>クラモト</t>
    </rPh>
    <rPh sb="2" eb="4">
      <t>ヤッキョク</t>
    </rPh>
    <phoneticPr fontId="1"/>
  </si>
  <si>
    <t>082-962-1003</t>
    <phoneticPr fontId="1"/>
  </si>
  <si>
    <t>https://www.e-classa.net/kuramoto/</t>
    <phoneticPr fontId="1"/>
  </si>
  <si>
    <t>因島医師会 看護介護支援ホーム　しまかぜの丘</t>
    <rPh sb="0" eb="2">
      <t>インノシマ</t>
    </rPh>
    <rPh sb="2" eb="5">
      <t>イシカイ</t>
    </rPh>
    <rPh sb="6" eb="8">
      <t>カンゴ</t>
    </rPh>
    <rPh sb="8" eb="10">
      <t>カイゴ</t>
    </rPh>
    <rPh sb="10" eb="12">
      <t>シエン</t>
    </rPh>
    <rPh sb="21" eb="22">
      <t>オカ</t>
    </rPh>
    <phoneticPr fontId="1"/>
  </si>
  <si>
    <t>722-2324</t>
    <phoneticPr fontId="1"/>
  </si>
  <si>
    <t>広島県尾道市因島田熊町5116</t>
    <phoneticPr fontId="1"/>
  </si>
  <si>
    <t xml:space="preserve">0845-22-5533 </t>
    <phoneticPr fontId="1"/>
  </si>
  <si>
    <t>因島医師会訪問看護ステーション</t>
    <rPh sb="0" eb="2">
      <t>インノシマ</t>
    </rPh>
    <rPh sb="2" eb="5">
      <t>イシカイ</t>
    </rPh>
    <rPh sb="5" eb="7">
      <t>ホウモン</t>
    </rPh>
    <rPh sb="7" eb="9">
      <t>カンゴ</t>
    </rPh>
    <phoneticPr fontId="1"/>
  </si>
  <si>
    <t>722-2211</t>
    <phoneticPr fontId="1"/>
  </si>
  <si>
    <t xml:space="preserve">広島県尾道市因島中庄町1955番地 </t>
    <phoneticPr fontId="1"/>
  </si>
  <si>
    <t>0845-24-2225</t>
    <phoneticPr fontId="1"/>
  </si>
  <si>
    <t>広島県看護協会居宅介護支援事業所「こい」</t>
    <rPh sb="0" eb="3">
      <t>ヒロシマケン</t>
    </rPh>
    <rPh sb="3" eb="5">
      <t>カンゴ</t>
    </rPh>
    <rPh sb="5" eb="7">
      <t>キョウカイ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"/>
  </si>
  <si>
    <t xml:space="preserve">733-0815 </t>
    <phoneticPr fontId="1"/>
  </si>
  <si>
    <t>082-527-0580</t>
    <phoneticPr fontId="1"/>
  </si>
  <si>
    <t>広島県看護協会訪問看護ステーション「こい」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1"/>
  </si>
  <si>
    <t>小林医院</t>
    <rPh sb="0" eb="2">
      <t>コバヤシ</t>
    </rPh>
    <rPh sb="2" eb="4">
      <t>イイン</t>
    </rPh>
    <phoneticPr fontId="1"/>
  </si>
  <si>
    <t>720-0832</t>
    <phoneticPr fontId="1"/>
  </si>
  <si>
    <t xml:space="preserve">広島県福山市水呑町2030-3 </t>
    <phoneticPr fontId="1"/>
  </si>
  <si>
    <t xml:space="preserve">084-956-1351 </t>
    <phoneticPr fontId="1"/>
  </si>
  <si>
    <t>ファーマシィ薬局　三次</t>
    <rPh sb="6" eb="8">
      <t>ヤッキョク</t>
    </rPh>
    <rPh sb="9" eb="11">
      <t>ミヨシ</t>
    </rPh>
    <phoneticPr fontId="1"/>
  </si>
  <si>
    <t>728-0012</t>
    <phoneticPr fontId="1"/>
  </si>
  <si>
    <t>広島県三次市十日市中2-13-1</t>
    <phoneticPr fontId="1"/>
  </si>
  <si>
    <t>0824-65-2226</t>
    <phoneticPr fontId="1"/>
  </si>
  <si>
    <t>ファーマシィ薬局　健美</t>
    <rPh sb="6" eb="8">
      <t>ヤッキョク</t>
    </rPh>
    <rPh sb="9" eb="10">
      <t>ケン</t>
    </rPh>
    <rPh sb="10" eb="11">
      <t>ビ</t>
    </rPh>
    <phoneticPr fontId="1"/>
  </si>
  <si>
    <t xml:space="preserve">728-0023 </t>
    <phoneticPr fontId="1"/>
  </si>
  <si>
    <t>広島県三次市東酒屋町587-1　Ｋ’ｚビル</t>
    <phoneticPr fontId="1"/>
  </si>
  <si>
    <t>0824-64-7770</t>
    <phoneticPr fontId="1"/>
  </si>
  <si>
    <t>医療法人社団永楽会　おかはし内科医院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4" eb="16">
      <t>ナイカ</t>
    </rPh>
    <rPh sb="16" eb="18">
      <t>イイン</t>
    </rPh>
    <phoneticPr fontId="1"/>
  </si>
  <si>
    <t xml:space="preserve">広島県尾道市三軒家町17-12 </t>
    <phoneticPr fontId="1"/>
  </si>
  <si>
    <t>0848-22-2262</t>
    <phoneticPr fontId="1"/>
  </si>
  <si>
    <t>居宅介護支援事業所　おかはし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</si>
  <si>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広島県尾道市三軒家町16-18</t>
    <phoneticPr fontId="1"/>
  </si>
  <si>
    <t>0848-21-2442</t>
    <phoneticPr fontId="1"/>
  </si>
  <si>
    <t>ライフしみず薬局</t>
    <rPh sb="6" eb="8">
      <t>ヤッキョク</t>
    </rPh>
    <phoneticPr fontId="1"/>
  </si>
  <si>
    <t xml:space="preserve">731-5136 </t>
    <phoneticPr fontId="1"/>
  </si>
  <si>
    <t xml:space="preserve">広島県広島市佐伯区楽々園四丁目5－2 </t>
    <phoneticPr fontId="1"/>
  </si>
  <si>
    <t>082-208-1193</t>
    <phoneticPr fontId="1"/>
  </si>
  <si>
    <t>https://www.drug-shimizu.jp/</t>
    <phoneticPr fontId="1"/>
  </si>
  <si>
    <t>医療法人　ふじい内科循環器科</t>
    <rPh sb="0" eb="2">
      <t>イリョウ</t>
    </rPh>
    <rPh sb="2" eb="4">
      <t>ホウジン</t>
    </rPh>
    <rPh sb="8" eb="10">
      <t>ナイカ</t>
    </rPh>
    <rPh sb="10" eb="14">
      <t>ジュンカンキカ</t>
    </rPh>
    <phoneticPr fontId="1"/>
  </si>
  <si>
    <t>医療法人敬愛会　沖野医院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オキノ</t>
    </rPh>
    <rPh sb="10" eb="12">
      <t>イイン</t>
    </rPh>
    <phoneticPr fontId="1"/>
  </si>
  <si>
    <t>医療法人　中西内科</t>
    <rPh sb="0" eb="2">
      <t>イリョウ</t>
    </rPh>
    <rPh sb="2" eb="4">
      <t>ホウジン</t>
    </rPh>
    <rPh sb="5" eb="7">
      <t>ナカニシ</t>
    </rPh>
    <rPh sb="7" eb="9">
      <t>ナイカ</t>
    </rPh>
    <phoneticPr fontId="1"/>
  </si>
  <si>
    <t>医療法人社団　明和会　大野浦病院</t>
    <rPh sb="0" eb="2">
      <t>イリョウ</t>
    </rPh>
    <rPh sb="2" eb="4">
      <t>ホウジン</t>
    </rPh>
    <rPh sb="4" eb="6">
      <t>シャダン</t>
    </rPh>
    <rPh sb="7" eb="9">
      <t>メイワ</t>
    </rPh>
    <rPh sb="9" eb="10">
      <t>カイ</t>
    </rPh>
    <rPh sb="11" eb="13">
      <t>オオノ</t>
    </rPh>
    <rPh sb="13" eb="14">
      <t>ウラ</t>
    </rPh>
    <rPh sb="14" eb="16">
      <t>ビョウイン</t>
    </rPh>
    <phoneticPr fontId="1"/>
  </si>
  <si>
    <t>739-0452</t>
    <phoneticPr fontId="1"/>
  </si>
  <si>
    <t>廿日市市丸石2丁目3-35</t>
    <rPh sb="0" eb="3">
      <t>ハツカイチ</t>
    </rPh>
    <rPh sb="3" eb="4">
      <t>シ</t>
    </rPh>
    <rPh sb="4" eb="6">
      <t>マルイシ</t>
    </rPh>
    <rPh sb="7" eb="9">
      <t>チョウメ</t>
    </rPh>
    <phoneticPr fontId="1"/>
  </si>
  <si>
    <t>0829-54-2426</t>
  </si>
  <si>
    <t>森川薬局　青葉台店</t>
    <rPh sb="0" eb="2">
      <t>モリカワ</t>
    </rPh>
    <rPh sb="2" eb="4">
      <t>ヤッキョク</t>
    </rPh>
    <rPh sb="5" eb="8">
      <t>アオバダイ</t>
    </rPh>
    <rPh sb="8" eb="9">
      <t>ミセ</t>
    </rPh>
    <phoneticPr fontId="1"/>
  </si>
  <si>
    <t>739-0401</t>
  </si>
  <si>
    <t>廿日市市福面2-2-3</t>
  </si>
  <si>
    <t>0829-30-6778</t>
    <phoneticPr fontId="1"/>
  </si>
  <si>
    <t>安芸地区医師会熊野町訪問看護ステーション</t>
    <rPh sb="0" eb="2">
      <t>アキ</t>
    </rPh>
    <rPh sb="2" eb="4">
      <t>チク</t>
    </rPh>
    <rPh sb="4" eb="7">
      <t>イシカイ</t>
    </rPh>
    <rPh sb="7" eb="10">
      <t>クマノチョウ</t>
    </rPh>
    <rPh sb="10" eb="14">
      <t>ホウモンカンゴ</t>
    </rPh>
    <phoneticPr fontId="1"/>
  </si>
  <si>
    <t>731-4214 </t>
  </si>
  <si>
    <t>安芸郡熊野町中溝1丁目11-1</t>
  </si>
  <si>
    <t xml:space="preserve">賀茂台地東部訪問看護ステーション </t>
  </si>
  <si>
    <t>739-2125</t>
    <phoneticPr fontId="1"/>
  </si>
  <si>
    <t xml:space="preserve">東広島市高屋町中島４９６ </t>
  </si>
  <si>
    <t xml:space="preserve">082-420-4160 </t>
    <phoneticPr fontId="1"/>
  </si>
  <si>
    <t>http://www.east-hiroshima-med.or.jp/</t>
    <phoneticPr fontId="1"/>
  </si>
  <si>
    <t>コープ五日市診療所</t>
  </si>
  <si>
    <t>731-5141</t>
  </si>
  <si>
    <t>広島市佐伯区千同1-25-36</t>
  </si>
  <si>
    <t>082-924-0608</t>
    <phoneticPr fontId="1"/>
  </si>
  <si>
    <t>http://www.hch.coop/hch/insyo/itukaiti/itukaiti.htm</t>
    <phoneticPr fontId="1"/>
  </si>
  <si>
    <t>広島県看護協会訪問看護ステーション「そよかぜ」</t>
  </si>
  <si>
    <t>737-0141</t>
  </si>
  <si>
    <t>呉市広大新開二丁目3番3号</t>
    <phoneticPr fontId="1"/>
  </si>
  <si>
    <t>0823-70-0160</t>
    <phoneticPr fontId="1"/>
  </si>
  <si>
    <t>http://www.nurse-hiroshima.or.jp/</t>
    <phoneticPr fontId="1"/>
  </si>
  <si>
    <t>広島県看護協会居宅介護支援事業所「そよかぜ」</t>
    <rPh sb="7" eb="16">
      <t>キョタクカイゴシエンジギョウショ</t>
    </rPh>
    <phoneticPr fontId="1"/>
  </si>
  <si>
    <t>737-0141</t>
    <phoneticPr fontId="1"/>
  </si>
  <si>
    <t>呉市広大新開二丁目3番3号</t>
    <rPh sb="0" eb="2">
      <t>クレシ</t>
    </rPh>
    <rPh sb="2" eb="3">
      <t>ヒロ</t>
    </rPh>
    <rPh sb="3" eb="4">
      <t>ダイ</t>
    </rPh>
    <rPh sb="4" eb="6">
      <t>シンカイ</t>
    </rPh>
    <rPh sb="6" eb="9">
      <t>２チョウメ</t>
    </rPh>
    <rPh sb="10" eb="11">
      <t>バン</t>
    </rPh>
    <rPh sb="12" eb="13">
      <t>ゴウ</t>
    </rPh>
    <phoneticPr fontId="1"/>
  </si>
  <si>
    <t>0823-76-5165</t>
    <phoneticPr fontId="1"/>
  </si>
  <si>
    <t>http://www.nurse-hiroshima.or.jp/</t>
  </si>
  <si>
    <t>アプコセンター薬局</t>
  </si>
  <si>
    <t>722-0045</t>
  </si>
  <si>
    <t>尾道市久保1-1-17</t>
  </si>
  <si>
    <t>0848-20-7293</t>
  </si>
  <si>
    <t>http://www.apco-group.jp/</t>
    <phoneticPr fontId="1"/>
  </si>
  <si>
    <t>訪問看護ステーション　むかいしま</t>
    <rPh sb="0" eb="4">
      <t>ホウモンカンゴ</t>
    </rPh>
    <phoneticPr fontId="1"/>
  </si>
  <si>
    <t>722-0073</t>
    <phoneticPr fontId="1"/>
  </si>
  <si>
    <t>尾道市向島町５８０番地５</t>
  </si>
  <si>
    <t>0848-45-0111</t>
    <phoneticPr fontId="1"/>
  </si>
  <si>
    <t>福島生協病院</t>
    <rPh sb="0" eb="2">
      <t>フクシマ</t>
    </rPh>
    <rPh sb="2" eb="4">
      <t>セイキョウ</t>
    </rPh>
    <rPh sb="4" eb="6">
      <t>ビョウイン</t>
    </rPh>
    <phoneticPr fontId="1"/>
  </si>
  <si>
    <t>733-0024</t>
    <phoneticPr fontId="1"/>
  </si>
  <si>
    <t>広島市西区福島町1丁目24番7号</t>
    <phoneticPr fontId="1"/>
  </si>
  <si>
    <t>082-292-3171</t>
    <phoneticPr fontId="1"/>
  </si>
  <si>
    <t>http://www.hch.coop/fukushima/</t>
    <phoneticPr fontId="1"/>
  </si>
  <si>
    <t>津島医院</t>
  </si>
  <si>
    <t xml:space="preserve">729-6702 </t>
  </si>
  <si>
    <t>0824-52-2116</t>
    <phoneticPr fontId="1"/>
  </si>
  <si>
    <t>地域包括支援センター みよし</t>
  </si>
  <si>
    <t>728-0013</t>
  </si>
  <si>
    <t>三次市十日市東三丁目14番1号</t>
  </si>
  <si>
    <t>http://miyoshi-houkatsu.or.jp/</t>
    <phoneticPr fontId="1"/>
  </si>
  <si>
    <t>野島内科医院</t>
    <rPh sb="0" eb="2">
      <t>ノジマ</t>
    </rPh>
    <rPh sb="2" eb="4">
      <t>ナイカ</t>
    </rPh>
    <rPh sb="4" eb="6">
      <t>イイン</t>
    </rPh>
    <phoneticPr fontId="1"/>
  </si>
  <si>
    <t>広島市南区東雲本町1-12-3</t>
  </si>
  <si>
    <t xml:space="preserve">082-282-5517 </t>
  </si>
  <si>
    <t xml:space="preserve">訪問看護ステーション中野 </t>
  </si>
  <si>
    <t xml:space="preserve">明石内科クリニック </t>
  </si>
  <si>
    <t>738-0002</t>
    <phoneticPr fontId="1"/>
  </si>
  <si>
    <t>廿日市市山陽園8-19</t>
  </si>
  <si>
    <t>0829-32-1911</t>
  </si>
  <si>
    <t>安佐医師会訪問看護ステーション</t>
  </si>
  <si>
    <t>731-0101</t>
    <phoneticPr fontId="1"/>
  </si>
  <si>
    <t>広島市安佐南区八木五丁目35-2</t>
    <rPh sb="0" eb="3">
      <t>ヒロシマシ</t>
    </rPh>
    <rPh sb="3" eb="7">
      <t>アサミナミク</t>
    </rPh>
    <rPh sb="7" eb="9">
      <t>ヤギ</t>
    </rPh>
    <rPh sb="9" eb="12">
      <t>５チョウメ</t>
    </rPh>
    <phoneticPr fontId="1"/>
  </si>
  <si>
    <t>082-873-3884</t>
    <phoneticPr fontId="1"/>
  </si>
  <si>
    <t>http://www.asaishikai.jp/</t>
    <phoneticPr fontId="1"/>
  </si>
  <si>
    <t>広島県三次市十日市中2-3-23 ガーデンハウス101</t>
    <phoneticPr fontId="1"/>
  </si>
  <si>
    <t>広島県福山市春日町７丁目1ー24</t>
    <phoneticPr fontId="1"/>
  </si>
  <si>
    <t>広島県広島市西区己斐上１丁目11ー40</t>
    <phoneticPr fontId="1"/>
  </si>
  <si>
    <t>広島県呉市広古新開2丁目5-20</t>
    <phoneticPr fontId="1"/>
  </si>
  <si>
    <t>医療法人社団光仁会　こぶしの里クリニック</t>
    <rPh sb="0" eb="2">
      <t>イリョウ</t>
    </rPh>
    <rPh sb="2" eb="4">
      <t>ホウジン</t>
    </rPh>
    <rPh sb="4" eb="6">
      <t>シャダン</t>
    </rPh>
    <rPh sb="6" eb="8">
      <t>コウニン</t>
    </rPh>
    <rPh sb="8" eb="9">
      <t>カイ</t>
    </rPh>
    <rPh sb="14" eb="15">
      <t>サト</t>
    </rPh>
    <phoneticPr fontId="1"/>
  </si>
  <si>
    <t>IGL訪問看護ステーション</t>
    <rPh sb="3" eb="7">
      <t>ホウモンカンゴ</t>
    </rPh>
    <phoneticPr fontId="1"/>
  </si>
  <si>
    <t>731-0154</t>
    <phoneticPr fontId="1"/>
  </si>
  <si>
    <t>広島県広島市安佐南区上安6-31-1</t>
    <rPh sb="0" eb="3">
      <t>ヒロシマケン</t>
    </rPh>
    <phoneticPr fontId="1"/>
  </si>
  <si>
    <t>082-830-3375</t>
    <phoneticPr fontId="1"/>
  </si>
  <si>
    <t>https://www.igl.or.jp/kourei/houkan.html</t>
    <phoneticPr fontId="1"/>
  </si>
  <si>
    <t>084-924-0251</t>
    <phoneticPr fontId="1"/>
  </si>
  <si>
    <t>アプコUnity薬局</t>
    <rPh sb="8" eb="10">
      <t>ヤッキョク</t>
    </rPh>
    <phoneticPr fontId="1"/>
  </si>
  <si>
    <t>広島県尾道市平原1丁目10-25</t>
    <phoneticPr fontId="1"/>
  </si>
  <si>
    <t>0848-24-6093</t>
    <phoneticPr fontId="1"/>
  </si>
  <si>
    <t>ひので薬局　別館</t>
    <rPh sb="3" eb="5">
      <t>ヤッキョク</t>
    </rPh>
    <rPh sb="6" eb="8">
      <t>ベッカン</t>
    </rPh>
    <phoneticPr fontId="1"/>
  </si>
  <si>
    <t>広島県尾道市平原1丁目20-41</t>
    <phoneticPr fontId="1"/>
  </si>
  <si>
    <t>0848-38-7350</t>
    <phoneticPr fontId="1"/>
  </si>
  <si>
    <t>しみず薬局</t>
    <rPh sb="3" eb="5">
      <t>ヤッキョク</t>
    </rPh>
    <phoneticPr fontId="1"/>
  </si>
  <si>
    <t>738-0033</t>
    <phoneticPr fontId="1"/>
  </si>
  <si>
    <t>広島県廿日市市串戸3丁目21-2</t>
    <phoneticPr fontId="1"/>
  </si>
  <si>
    <t>0829-32-4141</t>
    <phoneticPr fontId="1"/>
  </si>
  <si>
    <t>https://www.drug-shimizu.jp/</t>
    <phoneticPr fontId="1"/>
  </si>
  <si>
    <t>医療法人小武家放射線科胃腸科医院</t>
    <rPh sb="0" eb="2">
      <t>イリョウ</t>
    </rPh>
    <rPh sb="2" eb="4">
      <t>ホウジン</t>
    </rPh>
    <rPh sb="4" eb="7">
      <t>コブケ</t>
    </rPh>
    <rPh sb="7" eb="11">
      <t>ホウシャセンカ</t>
    </rPh>
    <rPh sb="11" eb="14">
      <t>イチョウカ</t>
    </rPh>
    <rPh sb="14" eb="16">
      <t>イイン</t>
    </rPh>
    <phoneticPr fontId="1"/>
  </si>
  <si>
    <t>730-0022</t>
    <phoneticPr fontId="1"/>
  </si>
  <si>
    <t>広島県広島市中区銀山町11-27</t>
    <phoneticPr fontId="1"/>
  </si>
  <si>
    <t>082-249-0041</t>
    <phoneticPr fontId="1"/>
  </si>
  <si>
    <t>http://www.kobukeiin.com</t>
    <phoneticPr fontId="1"/>
  </si>
  <si>
    <t>向原薬局</t>
    <rPh sb="0" eb="2">
      <t>ムカイハラ</t>
    </rPh>
    <rPh sb="2" eb="4">
      <t>ヤッキョク</t>
    </rPh>
    <phoneticPr fontId="1"/>
  </si>
  <si>
    <t>739-1201</t>
    <phoneticPr fontId="1"/>
  </si>
  <si>
    <t>https://www.hand-medical.jp</t>
    <phoneticPr fontId="1"/>
  </si>
  <si>
    <t>つくし薬局</t>
    <rPh sb="3" eb="5">
      <t>ヤッキョク</t>
    </rPh>
    <phoneticPr fontId="1"/>
  </si>
  <si>
    <t>728-0016</t>
    <phoneticPr fontId="1"/>
  </si>
  <si>
    <t>広島県三次市四拾貫町9-1</t>
    <phoneticPr fontId="1"/>
  </si>
  <si>
    <t>0824-64-6930</t>
    <phoneticPr fontId="1"/>
  </si>
  <si>
    <t>いしおか医院</t>
    <rPh sb="4" eb="6">
      <t>イイン</t>
    </rPh>
    <phoneticPr fontId="1"/>
  </si>
  <si>
    <t>721-0926</t>
    <phoneticPr fontId="1"/>
  </si>
  <si>
    <t>広島県福山市大門町3丁目19-14</t>
    <phoneticPr fontId="1"/>
  </si>
  <si>
    <t>084-946-5100</t>
    <phoneticPr fontId="1"/>
  </si>
  <si>
    <t>http://www011.upp.so-net.ne.jp/ishioka/</t>
    <phoneticPr fontId="1"/>
  </si>
  <si>
    <t>高場クリニック</t>
    <rPh sb="0" eb="2">
      <t>タカバ</t>
    </rPh>
    <phoneticPr fontId="1"/>
  </si>
  <si>
    <t>729-4304</t>
    <phoneticPr fontId="1"/>
  </si>
  <si>
    <t>広島県三次市三良坂町三良坂877-5</t>
    <phoneticPr fontId="1"/>
  </si>
  <si>
    <t xml:space="preserve">0824-44-2057 </t>
    <phoneticPr fontId="1"/>
  </si>
  <si>
    <t>https://byoinnavi.jp/clinic/94359</t>
    <phoneticPr fontId="1"/>
  </si>
  <si>
    <t>大和薬局</t>
    <rPh sb="0" eb="2">
      <t>ダイワ</t>
    </rPh>
    <rPh sb="2" eb="4">
      <t>ヤッキョク</t>
    </rPh>
    <phoneticPr fontId="1"/>
  </si>
  <si>
    <t>729-1406</t>
    <phoneticPr fontId="1"/>
  </si>
  <si>
    <t>広島県三原市大和町下徳良1895-4</t>
    <phoneticPr fontId="1"/>
  </si>
  <si>
    <t>0847-33-1717</t>
    <phoneticPr fontId="1"/>
  </si>
  <si>
    <t>白金薬局</t>
    <rPh sb="0" eb="2">
      <t>シロカネ</t>
    </rPh>
    <rPh sb="2" eb="4">
      <t>ヤッキョク</t>
    </rPh>
    <phoneticPr fontId="1"/>
  </si>
  <si>
    <t>広島県尾道市高須町1382-1</t>
    <phoneticPr fontId="1"/>
  </si>
  <si>
    <t>0848-47-2921</t>
    <phoneticPr fontId="1"/>
  </si>
  <si>
    <t>http://www.e-classa.net/shirogane/</t>
    <phoneticPr fontId="1"/>
  </si>
  <si>
    <t>三次市作木診療所</t>
    <rPh sb="0" eb="3">
      <t>ミヨシシ</t>
    </rPh>
    <rPh sb="3" eb="4">
      <t>ツク</t>
    </rPh>
    <rPh sb="4" eb="5">
      <t>キ</t>
    </rPh>
    <rPh sb="5" eb="8">
      <t>シンリョウショ</t>
    </rPh>
    <phoneticPr fontId="1"/>
  </si>
  <si>
    <t>728-0124</t>
    <phoneticPr fontId="1"/>
  </si>
  <si>
    <t>広島県三次市作木町下作木1503</t>
    <phoneticPr fontId="1"/>
  </si>
  <si>
    <t>0824-55-3651</t>
    <phoneticPr fontId="1"/>
  </si>
  <si>
    <t>www.city.miyoshi.hiroshima.jp/hoken_m/kenko/sakugishinnryousho.html</t>
    <phoneticPr fontId="1"/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</si>
  <si>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1"/>
  </si>
  <si>
    <t>www.akitakatamed.or.jp/medi/h021.html</t>
    <phoneticPr fontId="1"/>
  </si>
  <si>
    <t>さんくす薬局　寺家駅店</t>
    <rPh sb="4" eb="6">
      <t>ヤッキョク</t>
    </rPh>
    <rPh sb="7" eb="9">
      <t>ジケ</t>
    </rPh>
    <rPh sb="9" eb="10">
      <t>エキ</t>
    </rPh>
    <rPh sb="10" eb="11">
      <t>テン</t>
    </rPh>
    <phoneticPr fontId="1"/>
  </si>
  <si>
    <t>739-0040</t>
    <phoneticPr fontId="1"/>
  </si>
  <si>
    <t>広島県東広島市寺家駅前14番17号</t>
    <rPh sb="9" eb="10">
      <t>エキ</t>
    </rPh>
    <rPh sb="10" eb="11">
      <t>マエ</t>
    </rPh>
    <rPh sb="13" eb="14">
      <t>バン</t>
    </rPh>
    <rPh sb="16" eb="17">
      <t>ゴウ</t>
    </rPh>
    <phoneticPr fontId="1"/>
  </si>
  <si>
    <t>082-493-5560</t>
    <phoneticPr fontId="1"/>
  </si>
  <si>
    <t>ノムラ薬局　大朝店</t>
    <rPh sb="3" eb="5">
      <t>ヤッキョク</t>
    </rPh>
    <rPh sb="6" eb="7">
      <t>ダイ</t>
    </rPh>
    <rPh sb="7" eb="8">
      <t>アサ</t>
    </rPh>
    <rPh sb="8" eb="9">
      <t>テン</t>
    </rPh>
    <phoneticPr fontId="1"/>
  </si>
  <si>
    <t>広島中央保健生活協同組合　生協さえき病院</t>
    <rPh sb="0" eb="2">
      <t>ヒロシマ</t>
    </rPh>
    <rPh sb="2" eb="4">
      <t>チュウオウ</t>
    </rPh>
    <rPh sb="4" eb="6">
      <t>ホケン</t>
    </rPh>
    <rPh sb="6" eb="8">
      <t>セイカツ</t>
    </rPh>
    <rPh sb="8" eb="12">
      <t>キョウドウクミアイ</t>
    </rPh>
    <rPh sb="13" eb="15">
      <t>セイキョウ</t>
    </rPh>
    <rPh sb="18" eb="20">
      <t>ビョウイン</t>
    </rPh>
    <phoneticPr fontId="1"/>
  </si>
  <si>
    <t>731-5115</t>
    <phoneticPr fontId="1"/>
  </si>
  <si>
    <t>広島県広島市佐伯区八幡東3丁目11-29</t>
    <phoneticPr fontId="1"/>
  </si>
  <si>
    <t>082-926-4511</t>
    <phoneticPr fontId="1"/>
  </si>
  <si>
    <t>http://www.hch.coop/hch/saeki/saeki.htm</t>
    <phoneticPr fontId="1"/>
  </si>
  <si>
    <t>株式会社ハーモニー　くるみ薬局　駅家店</t>
    <rPh sb="0" eb="4">
      <t>カブシキガイシャ</t>
    </rPh>
    <rPh sb="13" eb="15">
      <t>ヤッキョク</t>
    </rPh>
    <rPh sb="16" eb="17">
      <t>エキ</t>
    </rPh>
    <rPh sb="17" eb="18">
      <t>イエ</t>
    </rPh>
    <rPh sb="18" eb="19">
      <t>テン</t>
    </rPh>
    <phoneticPr fontId="1"/>
  </si>
  <si>
    <t>720-1131</t>
    <phoneticPr fontId="1"/>
  </si>
  <si>
    <t>084-977-0781</t>
    <phoneticPr fontId="1"/>
  </si>
  <si>
    <t>http://www.harmony-co.jp</t>
    <phoneticPr fontId="1"/>
  </si>
  <si>
    <t>訪問看護ステーション「さいの」</t>
    <phoneticPr fontId="1"/>
  </si>
  <si>
    <t>731-3164</t>
    <phoneticPr fontId="1"/>
  </si>
  <si>
    <t>広島県広島市安佐南区伴東4丁目20-7</t>
    <phoneticPr fontId="1"/>
  </si>
  <si>
    <t>082-848-8839</t>
    <phoneticPr fontId="1"/>
  </si>
  <si>
    <t>医療法人優心会　児玉医院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rPh sb="8" eb="10">
      <t>コダマ</t>
    </rPh>
    <rPh sb="10" eb="12">
      <t>イイン</t>
    </rPh>
    <phoneticPr fontId="1"/>
  </si>
  <si>
    <t>727-0203</t>
    <phoneticPr fontId="1"/>
  </si>
  <si>
    <t>広島県庄原市川北町158-2</t>
    <phoneticPr fontId="1"/>
  </si>
  <si>
    <t>0824-72-0147</t>
    <phoneticPr fontId="1"/>
  </si>
  <si>
    <t>http://yuusinkai-kodamaiin.com/</t>
    <phoneticPr fontId="1"/>
  </si>
  <si>
    <t>広島みなとクリニック</t>
    <rPh sb="0" eb="2">
      <t>ヒロシマ</t>
    </rPh>
    <phoneticPr fontId="1"/>
  </si>
  <si>
    <t>734-0014</t>
    <phoneticPr fontId="1"/>
  </si>
  <si>
    <t>広島県広島市南区宇品西5丁目12-46</t>
    <phoneticPr fontId="1"/>
  </si>
  <si>
    <t>082-881-2525</t>
    <phoneticPr fontId="1"/>
  </si>
  <si>
    <t>http://www.minato-clinic.jp/</t>
    <phoneticPr fontId="1"/>
  </si>
  <si>
    <t>段原薬局</t>
    <rPh sb="0" eb="2">
      <t>ダンバラ</t>
    </rPh>
    <rPh sb="2" eb="4">
      <t>ヤッキョク</t>
    </rPh>
    <phoneticPr fontId="1"/>
  </si>
  <si>
    <t>732-0814</t>
    <phoneticPr fontId="1"/>
  </si>
  <si>
    <t>広島県広島市南区段原南2丁目3-24</t>
    <phoneticPr fontId="1"/>
  </si>
  <si>
    <t>082-261-5801</t>
    <phoneticPr fontId="1"/>
  </si>
  <si>
    <t>あきつ薬局</t>
    <rPh sb="3" eb="5">
      <t>ヤッキョク</t>
    </rPh>
    <phoneticPr fontId="1"/>
  </si>
  <si>
    <t>739-2402</t>
    <phoneticPr fontId="1"/>
  </si>
  <si>
    <t>広島県東広島市安芸津町三津4424</t>
    <rPh sb="0" eb="3">
      <t>ヒロシマケン</t>
    </rPh>
    <phoneticPr fontId="1"/>
  </si>
  <si>
    <t>0846-45-4943</t>
    <phoneticPr fontId="1"/>
  </si>
  <si>
    <t>http://www.e-classa.net/kusurinotomoe/index.html</t>
    <phoneticPr fontId="1"/>
  </si>
  <si>
    <t>グッドライフ株式会社　グッドライフ訪問看護ステーション</t>
    <rPh sb="6" eb="10">
      <t>カブシキガイシャ</t>
    </rPh>
    <rPh sb="17" eb="21">
      <t>ホウモンカンゴ</t>
    </rPh>
    <phoneticPr fontId="1"/>
  </si>
  <si>
    <t>http://www.goodlifehospital.jp/</t>
    <phoneticPr fontId="1"/>
  </si>
  <si>
    <t>http://www.hiroshiyaku.org</t>
    <phoneticPr fontId="1"/>
  </si>
  <si>
    <t>http://www.g-town.co.jp/</t>
    <phoneticPr fontId="1"/>
  </si>
  <si>
    <t>訪問看護ステーションひなた庚午</t>
    <rPh sb="0" eb="4">
      <t>ホウモンカンゴ</t>
    </rPh>
    <rPh sb="13" eb="15">
      <t>コウゴ</t>
    </rPh>
    <phoneticPr fontId="1"/>
  </si>
  <si>
    <t>733-0871</t>
    <phoneticPr fontId="1"/>
  </si>
  <si>
    <t>広島県広島市西区高須1-11-19</t>
    <rPh sb="0" eb="3">
      <t>ヒロシマケン</t>
    </rPh>
    <phoneticPr fontId="1"/>
  </si>
  <si>
    <t>上田循環器八丁堀クリニック</t>
    <rPh sb="0" eb="2">
      <t>ウエダ</t>
    </rPh>
    <rPh sb="2" eb="5">
      <t>ジュンカンキ</t>
    </rPh>
    <rPh sb="5" eb="8">
      <t>ハッチョウボリ</t>
    </rPh>
    <phoneticPr fontId="1"/>
  </si>
  <si>
    <t>730-0013</t>
    <phoneticPr fontId="1"/>
  </si>
  <si>
    <t>082-502-6780</t>
    <phoneticPr fontId="1"/>
  </si>
  <si>
    <t>http://ueda-junkanki.jp/</t>
    <phoneticPr fontId="1"/>
  </si>
  <si>
    <t>ホンマチ調剤薬局</t>
    <rPh sb="4" eb="8">
      <t>チョウザイヤッキョク</t>
    </rPh>
    <phoneticPr fontId="1"/>
  </si>
  <si>
    <t>738-0015</t>
    <phoneticPr fontId="1"/>
  </si>
  <si>
    <t>広島県廿日市市本町7-36</t>
    <phoneticPr fontId="1"/>
  </si>
  <si>
    <t>0829-32-6933</t>
    <phoneticPr fontId="1"/>
  </si>
  <si>
    <t>医療法人社団　近藤医院</t>
    <rPh sb="0" eb="2">
      <t>イリョウ</t>
    </rPh>
    <rPh sb="2" eb="4">
      <t>ホウジン</t>
    </rPh>
    <rPh sb="4" eb="6">
      <t>シャダン</t>
    </rPh>
    <rPh sb="7" eb="9">
      <t>コンドウ</t>
    </rPh>
    <rPh sb="9" eb="11">
      <t>イイン</t>
    </rPh>
    <phoneticPr fontId="1"/>
  </si>
  <si>
    <t>広島県三次市四拾貫町16-2</t>
    <phoneticPr fontId="1"/>
  </si>
  <si>
    <t>0824-62-2681</t>
    <phoneticPr fontId="1"/>
  </si>
  <si>
    <t>佐々木医院</t>
    <rPh sb="0" eb="3">
      <t>ササキ</t>
    </rPh>
    <rPh sb="3" eb="5">
      <t>イイン</t>
    </rPh>
    <phoneticPr fontId="1"/>
  </si>
  <si>
    <t>739-0151</t>
    <phoneticPr fontId="1"/>
  </si>
  <si>
    <t>広島県東広島市八本松町原6769</t>
    <phoneticPr fontId="1"/>
  </si>
  <si>
    <t>082-429-0255</t>
    <phoneticPr fontId="1"/>
  </si>
  <si>
    <t>http://sasakihara.byoinnavi.jp/pc/</t>
    <phoneticPr fontId="1"/>
  </si>
  <si>
    <t>アイケン八本松薬局</t>
    <rPh sb="4" eb="7">
      <t>ハチホンマツ</t>
    </rPh>
    <rPh sb="7" eb="9">
      <t>ヤッキョク</t>
    </rPh>
    <phoneticPr fontId="1"/>
  </si>
  <si>
    <t>739-0142</t>
    <phoneticPr fontId="1"/>
  </si>
  <si>
    <t>広島県東広島市八本松東3丁目7-2谷口ビル101</t>
    <rPh sb="17" eb="19">
      <t>タニグチ</t>
    </rPh>
    <phoneticPr fontId="1"/>
  </si>
  <si>
    <t>082-497-2006</t>
    <phoneticPr fontId="1"/>
  </si>
  <si>
    <t>クレディ薬局</t>
    <rPh sb="4" eb="6">
      <t>ヤッキョク</t>
    </rPh>
    <phoneticPr fontId="1"/>
  </si>
  <si>
    <t>737-0142</t>
    <phoneticPr fontId="1"/>
  </si>
  <si>
    <t>広島県呉市広駅前1丁目2-45</t>
    <phoneticPr fontId="1"/>
  </si>
  <si>
    <t>0823-76-6117</t>
    <phoneticPr fontId="1"/>
  </si>
  <si>
    <t>くるみ薬局　黒瀬店</t>
    <rPh sb="3" eb="5">
      <t>ヤッキョク</t>
    </rPh>
    <rPh sb="6" eb="8">
      <t>クロセ</t>
    </rPh>
    <rPh sb="8" eb="9">
      <t>テン</t>
    </rPh>
    <phoneticPr fontId="1"/>
  </si>
  <si>
    <t>739-2616</t>
    <phoneticPr fontId="1"/>
  </si>
  <si>
    <t>広島県東広島市黒瀬町兼広139-1</t>
    <phoneticPr fontId="1"/>
  </si>
  <si>
    <t>0823-83-1200</t>
    <phoneticPr fontId="1"/>
  </si>
  <si>
    <t>訪問看護ステーション　それいゆ</t>
    <rPh sb="0" eb="4">
      <t>ホウモンカンゴ</t>
    </rPh>
    <phoneticPr fontId="1"/>
  </si>
  <si>
    <t>737-0003</t>
    <phoneticPr fontId="1"/>
  </si>
  <si>
    <t>広島県呉市阿賀中央4丁目5-16</t>
    <phoneticPr fontId="1"/>
  </si>
  <si>
    <t>0823-36-2522</t>
    <phoneticPr fontId="1"/>
  </si>
  <si>
    <t>訪問看護ステーションあすか佐伯</t>
    <rPh sb="0" eb="4">
      <t>ホウモンカンゴ</t>
    </rPh>
    <rPh sb="13" eb="15">
      <t>サエキ</t>
    </rPh>
    <phoneticPr fontId="1"/>
  </si>
  <si>
    <t>広島県広島市佐伯区八幡東3-29-12-5佐伯テクノビル201A</t>
    <rPh sb="21" eb="23">
      <t>サエキ</t>
    </rPh>
    <phoneticPr fontId="1"/>
  </si>
  <si>
    <t>アプコ調剤薬局白市</t>
    <rPh sb="3" eb="7">
      <t>チョウザイヤッキョク</t>
    </rPh>
    <rPh sb="7" eb="9">
      <t>シライチ</t>
    </rPh>
    <phoneticPr fontId="1"/>
  </si>
  <si>
    <t>739-2121</t>
    <phoneticPr fontId="1"/>
  </si>
  <si>
    <t>広島県東広島市高屋町小谷3257-4</t>
    <phoneticPr fontId="1"/>
  </si>
  <si>
    <t>082-434-3793</t>
    <phoneticPr fontId="1"/>
  </si>
  <si>
    <t>http://www.apco-group.jp/</t>
    <phoneticPr fontId="1"/>
  </si>
  <si>
    <t>訪問看護ステーションこだま</t>
    <rPh sb="0" eb="4">
      <t>ホウモンカンゴ</t>
    </rPh>
    <phoneticPr fontId="1"/>
  </si>
  <si>
    <t>739-0311</t>
    <phoneticPr fontId="1"/>
  </si>
  <si>
    <t>府中みずほ薬局</t>
    <rPh sb="0" eb="2">
      <t>フチュウ</t>
    </rPh>
    <rPh sb="5" eb="7">
      <t>ヤッキョク</t>
    </rPh>
    <phoneticPr fontId="1"/>
  </si>
  <si>
    <t>735-0006</t>
    <phoneticPr fontId="1"/>
  </si>
  <si>
    <t>広島県安芸郡府中町本町1丁目13-7</t>
    <phoneticPr fontId="1"/>
  </si>
  <si>
    <t>082-890-0234</t>
    <phoneticPr fontId="1"/>
  </si>
  <si>
    <t>医療法人社団　こね森内科医院</t>
    <rPh sb="0" eb="4">
      <t>イリョウホウジン</t>
    </rPh>
    <rPh sb="4" eb="6">
      <t>シャダン</t>
    </rPh>
    <rPh sb="9" eb="10">
      <t>モリ</t>
    </rPh>
    <rPh sb="10" eb="12">
      <t>ナイカ</t>
    </rPh>
    <rPh sb="12" eb="14">
      <t>イイン</t>
    </rPh>
    <phoneticPr fontId="1"/>
  </si>
  <si>
    <t>728-0013</t>
    <phoneticPr fontId="1"/>
  </si>
  <si>
    <t>広島県三次市十日市東4丁目1-1</t>
    <phoneticPr fontId="1"/>
  </si>
  <si>
    <t>0824-65-1071</t>
    <phoneticPr fontId="1"/>
  </si>
  <si>
    <t>http://www.pionet.ne.jp/~konemori/</t>
    <phoneticPr fontId="1"/>
  </si>
  <si>
    <t>ファーマシィ薬局三次センター</t>
    <rPh sb="6" eb="8">
      <t>ヤッキョク</t>
    </rPh>
    <rPh sb="8" eb="10">
      <t>ミヨシ</t>
    </rPh>
    <phoneticPr fontId="1"/>
  </si>
  <si>
    <t>728-0023</t>
    <phoneticPr fontId="1"/>
  </si>
  <si>
    <t>広島県三次市東酒屋町586-5</t>
    <phoneticPr fontId="1"/>
  </si>
  <si>
    <t>0824-64-6088</t>
    <phoneticPr fontId="1"/>
  </si>
  <si>
    <t>http://www.pharmacy-net.co.jp/store/detail.php?store_no=1038</t>
    <phoneticPr fontId="1"/>
  </si>
  <si>
    <t>庄原赤十字訪問看護ステーション</t>
    <rPh sb="0" eb="2">
      <t>ショウバラ</t>
    </rPh>
    <rPh sb="2" eb="5">
      <t>セキジュウジ</t>
    </rPh>
    <rPh sb="5" eb="9">
      <t>ホウモンカンゴ</t>
    </rPh>
    <phoneticPr fontId="1"/>
  </si>
  <si>
    <t>727-0013</t>
    <phoneticPr fontId="1"/>
  </si>
  <si>
    <t>広島県庄原市西本町2丁目7-10</t>
    <phoneticPr fontId="1"/>
  </si>
  <si>
    <t>0824-72-3226</t>
    <phoneticPr fontId="1"/>
  </si>
  <si>
    <t>http://www.shobara.jrc.or.jp/</t>
    <phoneticPr fontId="1"/>
  </si>
  <si>
    <t>アプコ松永薬局</t>
    <rPh sb="3" eb="5">
      <t>マツナガ</t>
    </rPh>
    <rPh sb="5" eb="7">
      <t>ヤッキョク</t>
    </rPh>
    <phoneticPr fontId="1"/>
  </si>
  <si>
    <t>729-0114</t>
    <phoneticPr fontId="1"/>
  </si>
  <si>
    <t>広島県福山市柳津町1丁目2-29</t>
    <phoneticPr fontId="1"/>
  </si>
  <si>
    <t>084-930-0193</t>
    <phoneticPr fontId="1"/>
  </si>
  <si>
    <t>神原こうじクリニック</t>
    <rPh sb="0" eb="2">
      <t>カンバラ</t>
    </rPh>
    <phoneticPr fontId="1"/>
  </si>
  <si>
    <t>720-0551</t>
    <phoneticPr fontId="1"/>
  </si>
  <si>
    <t>広島県尾道市浦崎町2746</t>
    <phoneticPr fontId="1"/>
  </si>
  <si>
    <t>0848-73-5617</t>
    <phoneticPr fontId="1"/>
  </si>
  <si>
    <t>城が丘居宅介護支援センター</t>
    <rPh sb="0" eb="1">
      <t>シロ</t>
    </rPh>
    <rPh sb="2" eb="3">
      <t>オカ</t>
    </rPh>
    <rPh sb="3" eb="5">
      <t>キョタク</t>
    </rPh>
    <rPh sb="5" eb="7">
      <t>カイゴ</t>
    </rPh>
    <rPh sb="7" eb="9">
      <t>シエン</t>
    </rPh>
    <phoneticPr fontId="1"/>
  </si>
  <si>
    <t>0848-70-0070</t>
    <phoneticPr fontId="1"/>
  </si>
  <si>
    <t>平良しみず薬局</t>
    <rPh sb="0" eb="2">
      <t>ヒララ</t>
    </rPh>
    <rPh sb="5" eb="7">
      <t>ヤッキョク</t>
    </rPh>
    <phoneticPr fontId="1"/>
  </si>
  <si>
    <t>738-0025</t>
    <phoneticPr fontId="1"/>
  </si>
  <si>
    <t>広島県廿日市市平良2丁目10-36</t>
    <phoneticPr fontId="1"/>
  </si>
  <si>
    <t>0829-34-1193</t>
    <phoneticPr fontId="1"/>
  </si>
  <si>
    <t>https://www.drug-shimizu.jp/</t>
    <phoneticPr fontId="1"/>
  </si>
  <si>
    <t>ぶどう薬局</t>
    <rPh sb="3" eb="5">
      <t>ヤッキョク</t>
    </rPh>
    <phoneticPr fontId="1"/>
  </si>
  <si>
    <t>728-0006</t>
    <phoneticPr fontId="1"/>
  </si>
  <si>
    <t>広島県三次市畠敷町941-4</t>
    <phoneticPr fontId="1"/>
  </si>
  <si>
    <t>0824-65-0111</t>
    <phoneticPr fontId="1"/>
  </si>
  <si>
    <t>http://nogata-medical.com/</t>
    <phoneticPr fontId="1"/>
  </si>
  <si>
    <t>医療法人あかね会　土谷総合病院</t>
    <rPh sb="0" eb="4">
      <t>イリョウホウジン</t>
    </rPh>
    <rPh sb="7" eb="8">
      <t>カイ</t>
    </rPh>
    <rPh sb="9" eb="11">
      <t>ツチヤ</t>
    </rPh>
    <rPh sb="11" eb="15">
      <t>ソウゴウビョウイン</t>
    </rPh>
    <phoneticPr fontId="1"/>
  </si>
  <si>
    <t>730-8655</t>
    <phoneticPr fontId="1"/>
  </si>
  <si>
    <t>広島県広島市中区中島町3-30</t>
    <phoneticPr fontId="1"/>
  </si>
  <si>
    <t>082-243-9191</t>
    <phoneticPr fontId="1"/>
  </si>
  <si>
    <t>www.tsuchiya-hp.jp</t>
    <phoneticPr fontId="1"/>
  </si>
  <si>
    <t>おかもとリハビリ訪問看護ステーション</t>
    <rPh sb="8" eb="12">
      <t>ホウモンカンゴ</t>
    </rPh>
    <phoneticPr fontId="1"/>
  </si>
  <si>
    <t>732-0033</t>
    <phoneticPr fontId="1"/>
  </si>
  <si>
    <t xml:space="preserve">広島県広島市東区温品7-5-12 </t>
    <phoneticPr fontId="1"/>
  </si>
  <si>
    <t>訪問看護ステーションぬくもり</t>
    <rPh sb="0" eb="4">
      <t>ホウモンカンゴ</t>
    </rPh>
    <phoneticPr fontId="1"/>
  </si>
  <si>
    <t>739-0141</t>
    <phoneticPr fontId="1"/>
  </si>
  <si>
    <t>広島県東広島市八本松町飯田525-3</t>
    <phoneticPr fontId="1"/>
  </si>
  <si>
    <t>082-426-5426</t>
    <phoneticPr fontId="1"/>
  </si>
  <si>
    <t>オール薬局　白島店</t>
    <rPh sb="3" eb="5">
      <t>ヤッキョク</t>
    </rPh>
    <rPh sb="6" eb="8">
      <t>ハクシマ</t>
    </rPh>
    <rPh sb="8" eb="9">
      <t>テン</t>
    </rPh>
    <phoneticPr fontId="1"/>
  </si>
  <si>
    <t>730-0005</t>
    <phoneticPr fontId="1"/>
  </si>
  <si>
    <t>広島県広島市中区西白島町20-15-1F</t>
    <phoneticPr fontId="1"/>
  </si>
  <si>
    <t>082-212-0065</t>
    <phoneticPr fontId="1"/>
  </si>
  <si>
    <t>一般社団法人安芸薬剤師会　安芸畑賀薬局</t>
    <rPh sb="0" eb="6">
      <t>イッパンシャダンホウジン</t>
    </rPh>
    <rPh sb="6" eb="8">
      <t>アキ</t>
    </rPh>
    <rPh sb="8" eb="11">
      <t>ヤクザイシ</t>
    </rPh>
    <rPh sb="11" eb="12">
      <t>カイ</t>
    </rPh>
    <rPh sb="13" eb="15">
      <t>アキ</t>
    </rPh>
    <rPh sb="15" eb="16">
      <t>ハタ</t>
    </rPh>
    <rPh sb="16" eb="17">
      <t>ガ</t>
    </rPh>
    <rPh sb="17" eb="19">
      <t>ヤッキョク</t>
    </rPh>
    <phoneticPr fontId="1"/>
  </si>
  <si>
    <t>736-0088</t>
    <phoneticPr fontId="1"/>
  </si>
  <si>
    <t>広島県広島市安芸区畑賀2丁目22-36</t>
    <phoneticPr fontId="1"/>
  </si>
  <si>
    <t>082-820-6088</t>
    <phoneticPr fontId="1"/>
  </si>
  <si>
    <t>医療法人社団　佐々木医院</t>
    <rPh sb="0" eb="2">
      <t>イリョウ</t>
    </rPh>
    <rPh sb="2" eb="6">
      <t>ホウジンシャダン</t>
    </rPh>
    <rPh sb="7" eb="10">
      <t>ササキ</t>
    </rPh>
    <rPh sb="10" eb="12">
      <t>イイン</t>
    </rPh>
    <phoneticPr fontId="1"/>
  </si>
  <si>
    <t>728-0021</t>
    <phoneticPr fontId="1"/>
  </si>
  <si>
    <t>広島県三次市三次町1542-6</t>
    <phoneticPr fontId="1"/>
  </si>
  <si>
    <t>0824-62-2824</t>
    <phoneticPr fontId="1"/>
  </si>
  <si>
    <t>庄原市国民健康保険　総領診療所</t>
    <rPh sb="0" eb="3">
      <t>ショウバラシ</t>
    </rPh>
    <rPh sb="3" eb="9">
      <t>コクミンケンコウホケン</t>
    </rPh>
    <rPh sb="10" eb="12">
      <t>ソウリョウ</t>
    </rPh>
    <rPh sb="12" eb="15">
      <t>シンリョウショ</t>
    </rPh>
    <phoneticPr fontId="1"/>
  </si>
  <si>
    <t>729-3703</t>
    <phoneticPr fontId="1"/>
  </si>
  <si>
    <t>広島県庄原市総領町下領家71</t>
    <phoneticPr fontId="1"/>
  </si>
  <si>
    <t>0824-88-2611</t>
    <phoneticPr fontId="1"/>
  </si>
  <si>
    <t>医療法人社団うすい会　訪問看護ステーション亀崎</t>
    <rPh sb="0" eb="6">
      <t>イリョウホウジンシャダン</t>
    </rPh>
    <rPh sb="9" eb="10">
      <t>カイ</t>
    </rPh>
    <rPh sb="11" eb="15">
      <t>ホウモンカンゴ</t>
    </rPh>
    <rPh sb="21" eb="23">
      <t>カメサキ</t>
    </rPh>
    <phoneticPr fontId="1"/>
  </si>
  <si>
    <t>739-1742</t>
    <phoneticPr fontId="1"/>
  </si>
  <si>
    <t>広島県広島市安佐北区亀崎4丁目7-1</t>
    <phoneticPr fontId="1"/>
  </si>
  <si>
    <t>082-842-6151</t>
    <phoneticPr fontId="1"/>
  </si>
  <si>
    <t>湯来しみず薬局</t>
    <rPh sb="0" eb="2">
      <t>ユキ</t>
    </rPh>
    <rPh sb="5" eb="7">
      <t>ヤッキョク</t>
    </rPh>
    <phoneticPr fontId="1"/>
  </si>
  <si>
    <t>738-0512</t>
    <phoneticPr fontId="1"/>
  </si>
  <si>
    <t>広島県広島市佐伯区湯来町大字白砂588-1</t>
    <phoneticPr fontId="1"/>
  </si>
  <si>
    <t>0829-40-5770</t>
    <phoneticPr fontId="1"/>
  </si>
  <si>
    <t>医療法人ハートフル　ハートフルステーションあまの</t>
    <rPh sb="0" eb="4">
      <t>イリョウホウジン</t>
    </rPh>
    <phoneticPr fontId="1"/>
  </si>
  <si>
    <t>738-0033</t>
    <phoneticPr fontId="1"/>
  </si>
  <si>
    <t>広島県廿日市市串戸5丁目1番37号</t>
    <phoneticPr fontId="1"/>
  </si>
  <si>
    <t>0829-31-5212</t>
    <phoneticPr fontId="1"/>
  </si>
  <si>
    <t>0829-31-5151</t>
    <phoneticPr fontId="1"/>
  </si>
  <si>
    <t>ハンド薬局　鉄砲町店</t>
    <rPh sb="3" eb="5">
      <t>ヤッキョク</t>
    </rPh>
    <rPh sb="6" eb="9">
      <t>テッポウマチ</t>
    </rPh>
    <rPh sb="9" eb="10">
      <t>テン</t>
    </rPh>
    <phoneticPr fontId="1"/>
  </si>
  <si>
    <t>730-0017</t>
    <phoneticPr fontId="1"/>
  </si>
  <si>
    <t>082-554-1277</t>
    <phoneticPr fontId="1"/>
  </si>
  <si>
    <t>https://www.hand-medical.jp</t>
    <phoneticPr fontId="1"/>
  </si>
  <si>
    <t>尾道中央薬局西御所店</t>
    <rPh sb="0" eb="2">
      <t>オノミチ</t>
    </rPh>
    <rPh sb="2" eb="6">
      <t>チュウオウヤッキョク</t>
    </rPh>
    <rPh sb="6" eb="7">
      <t>ニシ</t>
    </rPh>
    <rPh sb="7" eb="9">
      <t>ゴショ</t>
    </rPh>
    <rPh sb="9" eb="10">
      <t>テン</t>
    </rPh>
    <phoneticPr fontId="1"/>
  </si>
  <si>
    <t>722-0037</t>
    <phoneticPr fontId="1"/>
  </si>
  <si>
    <t>広島県尾道市西御所町8-11</t>
    <phoneticPr fontId="1"/>
  </si>
  <si>
    <t xml:space="preserve">0848-36-6350 </t>
    <phoneticPr fontId="1"/>
  </si>
  <si>
    <t>www.e-classa.net/onomitityuuou/</t>
    <phoneticPr fontId="1"/>
  </si>
  <si>
    <t>0823-38-8202</t>
    <phoneticPr fontId="1"/>
  </si>
  <si>
    <t>737-0112</t>
    <phoneticPr fontId="1"/>
  </si>
  <si>
    <t>広島県呉市広古新開1丁目1-31</t>
    <phoneticPr fontId="1"/>
  </si>
  <si>
    <t>0823-76-2202</t>
    <phoneticPr fontId="1"/>
  </si>
  <si>
    <t>http://ohuneclinic.com/</t>
    <phoneticPr fontId="1"/>
  </si>
  <si>
    <t>上原内科クリニック</t>
    <rPh sb="0" eb="2">
      <t>ウエハラ</t>
    </rPh>
    <rPh sb="2" eb="4">
      <t>ナイカ</t>
    </rPh>
    <phoneticPr fontId="1"/>
  </si>
  <si>
    <t>アイビー薬局　可部</t>
    <rPh sb="4" eb="6">
      <t>ヤッキョク</t>
    </rPh>
    <rPh sb="7" eb="9">
      <t>カベ</t>
    </rPh>
    <phoneticPr fontId="1"/>
  </si>
  <si>
    <t>731-0223</t>
    <phoneticPr fontId="1"/>
  </si>
  <si>
    <t>082-819-2033</t>
    <phoneticPr fontId="1"/>
  </si>
  <si>
    <t>社会福祉法人相扶会　訪問看護ステーション相扶</t>
    <rPh sb="0" eb="2">
      <t>シャカイ</t>
    </rPh>
    <rPh sb="2" eb="4">
      <t>フクシ</t>
    </rPh>
    <rPh sb="4" eb="6">
      <t>ホウジン</t>
    </rPh>
    <rPh sb="6" eb="7">
      <t>ソウ</t>
    </rPh>
    <rPh sb="7" eb="8">
      <t>フ</t>
    </rPh>
    <rPh sb="8" eb="9">
      <t>カイ</t>
    </rPh>
    <rPh sb="10" eb="14">
      <t>ホウモンカンゴ</t>
    </rPh>
    <rPh sb="20" eb="21">
      <t>ソウ</t>
    </rPh>
    <rPh sb="21" eb="22">
      <t>フ</t>
    </rPh>
    <phoneticPr fontId="1"/>
  </si>
  <si>
    <t>729-6143</t>
    <phoneticPr fontId="1"/>
  </si>
  <si>
    <t>広島県庄原市尾引町263-2</t>
    <phoneticPr fontId="1"/>
  </si>
  <si>
    <t>0824-74-1616</t>
    <phoneticPr fontId="1"/>
  </si>
  <si>
    <t>http://www.soufuen.or.jp</t>
    <phoneticPr fontId="1"/>
  </si>
  <si>
    <t>岡崎医院居宅介護支援事業所</t>
    <rPh sb="0" eb="2">
      <t>オカサキ</t>
    </rPh>
    <rPh sb="2" eb="4">
      <t>イイン</t>
    </rPh>
    <rPh sb="4" eb="13">
      <t>キョタクカイゴシエンジギョウショ</t>
    </rPh>
    <phoneticPr fontId="1"/>
  </si>
  <si>
    <t>728-0011</t>
    <phoneticPr fontId="1"/>
  </si>
  <si>
    <t xml:space="preserve">広島県三次市十日市西三丁目13番1号 </t>
    <phoneticPr fontId="1"/>
  </si>
  <si>
    <t>0824-55-6116</t>
    <phoneticPr fontId="1"/>
  </si>
  <si>
    <t>AOIケアリングステーション</t>
    <phoneticPr fontId="1"/>
  </si>
  <si>
    <t>739-0144</t>
    <phoneticPr fontId="1"/>
  </si>
  <si>
    <t>広島県東広島市八本松南1丁目13-17</t>
    <rPh sb="0" eb="3">
      <t>ヒロシマケン</t>
    </rPh>
    <phoneticPr fontId="1"/>
  </si>
  <si>
    <t>082-427-2800</t>
    <phoneticPr fontId="1"/>
  </si>
  <si>
    <t>たかの橋訪問看護ステーション</t>
    <rPh sb="3" eb="4">
      <t>ハシ</t>
    </rPh>
    <rPh sb="4" eb="8">
      <t>ホウモンカンゴ</t>
    </rPh>
    <phoneticPr fontId="1"/>
  </si>
  <si>
    <t>730-0042</t>
    <phoneticPr fontId="1"/>
  </si>
  <si>
    <t>広島県広島市中区国泰寺町2丁目3-8</t>
    <phoneticPr fontId="1"/>
  </si>
  <si>
    <t>ファーマシィ薬局　だいもん</t>
    <rPh sb="6" eb="8">
      <t>ヤッキョク</t>
    </rPh>
    <phoneticPr fontId="1"/>
  </si>
  <si>
    <t>721-0926</t>
    <phoneticPr fontId="1"/>
  </si>
  <si>
    <t>広島県福山市大門町3丁目19-16</t>
    <phoneticPr fontId="1"/>
  </si>
  <si>
    <t>084-946-4445</t>
    <phoneticPr fontId="1"/>
  </si>
  <si>
    <t>http://www.pharmacy-net.co.jp/store/detail.php?store_no=1062</t>
    <phoneticPr fontId="1"/>
  </si>
  <si>
    <t>訪問看護ステーション島の里</t>
    <rPh sb="0" eb="4">
      <t>ホウモンカンゴ</t>
    </rPh>
    <rPh sb="10" eb="11">
      <t>シマ</t>
    </rPh>
    <rPh sb="12" eb="13">
      <t>サト</t>
    </rPh>
    <phoneticPr fontId="1"/>
  </si>
  <si>
    <t>722-0062</t>
    <phoneticPr fontId="1"/>
  </si>
  <si>
    <t xml:space="preserve">広島県尾道市向東町8883-10 </t>
    <phoneticPr fontId="1"/>
  </si>
  <si>
    <t>0848-45-4900</t>
    <phoneticPr fontId="1"/>
  </si>
  <si>
    <t>オール薬局西条店</t>
    <rPh sb="3" eb="5">
      <t>ヤッキョク</t>
    </rPh>
    <rPh sb="5" eb="7">
      <t>サイジョウ</t>
    </rPh>
    <rPh sb="7" eb="8">
      <t>テン</t>
    </rPh>
    <phoneticPr fontId="1"/>
  </si>
  <si>
    <t>739-0007</t>
    <phoneticPr fontId="1"/>
  </si>
  <si>
    <t xml:space="preserve">広島県東広島市西条土与丸5丁目9-7 </t>
    <phoneticPr fontId="1"/>
  </si>
  <si>
    <t>082-421-5551</t>
    <phoneticPr fontId="1"/>
  </si>
  <si>
    <t>佐伯地区医師会湯来訪問看護ステーション</t>
    <rPh sb="0" eb="2">
      <t>サエキ</t>
    </rPh>
    <rPh sb="2" eb="4">
      <t>チク</t>
    </rPh>
    <rPh sb="4" eb="7">
      <t>イシカイ</t>
    </rPh>
    <rPh sb="7" eb="9">
      <t>ユキ</t>
    </rPh>
    <rPh sb="9" eb="13">
      <t>ホウモンカンゴ</t>
    </rPh>
    <phoneticPr fontId="1"/>
  </si>
  <si>
    <t>738-0601</t>
    <phoneticPr fontId="1"/>
  </si>
  <si>
    <t>康仁薬局　広二級橋店</t>
    <rPh sb="0" eb="1">
      <t>ヤスシ</t>
    </rPh>
    <rPh sb="1" eb="2">
      <t>ジン</t>
    </rPh>
    <rPh sb="2" eb="4">
      <t>ヤッキョク</t>
    </rPh>
    <rPh sb="5" eb="6">
      <t>ヒロ</t>
    </rPh>
    <rPh sb="6" eb="8">
      <t>ニキュウ</t>
    </rPh>
    <rPh sb="8" eb="9">
      <t>ハシ</t>
    </rPh>
    <rPh sb="9" eb="10">
      <t>テン</t>
    </rPh>
    <phoneticPr fontId="1"/>
  </si>
  <si>
    <t>広島県呉市広古新開1丁目1-32</t>
    <phoneticPr fontId="1"/>
  </si>
  <si>
    <t>0823-76-5066</t>
    <phoneticPr fontId="1"/>
  </si>
  <si>
    <t>http://lifeartgroup.com/pharmacy/list_koujin.html</t>
    <phoneticPr fontId="1"/>
  </si>
  <si>
    <t>賀茂セルム薬局</t>
    <rPh sb="0" eb="2">
      <t>カモ</t>
    </rPh>
    <rPh sb="5" eb="7">
      <t>ヤッキョク</t>
    </rPh>
    <phoneticPr fontId="1"/>
  </si>
  <si>
    <t>739-2503</t>
    <phoneticPr fontId="1"/>
  </si>
  <si>
    <t xml:space="preserve">広島県東広島市黒瀬町南方797-1 </t>
    <phoneticPr fontId="1"/>
  </si>
  <si>
    <t>0823-83-1655</t>
    <phoneticPr fontId="1"/>
  </si>
  <si>
    <t>セルム薬局</t>
    <rPh sb="3" eb="5">
      <t>ヤッキョク</t>
    </rPh>
    <phoneticPr fontId="1"/>
  </si>
  <si>
    <t>739-2502</t>
    <phoneticPr fontId="1"/>
  </si>
  <si>
    <t>0823-82-1850</t>
    <phoneticPr fontId="1"/>
  </si>
  <si>
    <t>訪問看護ステーションハローナースシーサイド</t>
    <rPh sb="0" eb="4">
      <t>ホウモンカンゴ</t>
    </rPh>
    <phoneticPr fontId="1"/>
  </si>
  <si>
    <t>734-0012</t>
    <phoneticPr fontId="1"/>
  </si>
  <si>
    <t>すずらん薬局　船越店</t>
    <rPh sb="4" eb="6">
      <t>ヤッキョク</t>
    </rPh>
    <rPh sb="7" eb="9">
      <t>フナコシ</t>
    </rPh>
    <rPh sb="9" eb="10">
      <t>テン</t>
    </rPh>
    <phoneticPr fontId="1"/>
  </si>
  <si>
    <t>736-0082</t>
    <phoneticPr fontId="1"/>
  </si>
  <si>
    <t>広島県広島市安芸区船越南2丁目18-9</t>
    <phoneticPr fontId="1"/>
  </si>
  <si>
    <t>082-821-3030</t>
    <phoneticPr fontId="1"/>
  </si>
  <si>
    <t>http://horon-suzuran.co.jp/</t>
    <phoneticPr fontId="1"/>
  </si>
  <si>
    <t>ふの薬局</t>
    <rPh sb="2" eb="4">
      <t>ヤッキョク</t>
    </rPh>
    <phoneticPr fontId="1"/>
  </si>
  <si>
    <t>728-0201</t>
    <phoneticPr fontId="1"/>
  </si>
  <si>
    <t>広島県三次市布野町上布野字小原1491-2</t>
    <phoneticPr fontId="1"/>
  </si>
  <si>
    <t>0824-54-7331</t>
    <phoneticPr fontId="1"/>
  </si>
  <si>
    <t>中央薬局　府川店</t>
    <rPh sb="0" eb="2">
      <t>チュウオウ</t>
    </rPh>
    <rPh sb="2" eb="4">
      <t>ヤッキョク</t>
    </rPh>
    <rPh sb="5" eb="7">
      <t>フカワ</t>
    </rPh>
    <rPh sb="7" eb="8">
      <t>テン</t>
    </rPh>
    <phoneticPr fontId="1"/>
  </si>
  <si>
    <t>726-0004</t>
    <phoneticPr fontId="1"/>
  </si>
  <si>
    <t>広島県府中市府川町172</t>
    <phoneticPr fontId="1"/>
  </si>
  <si>
    <t>0847-44-0606</t>
    <phoneticPr fontId="1"/>
  </si>
  <si>
    <t>729-5742</t>
    <phoneticPr fontId="1"/>
  </si>
  <si>
    <t>地方独立行政法人　府中市病院機構　府中市民病院</t>
    <rPh sb="0" eb="8">
      <t>チホウドクリツギョウセイホウジン</t>
    </rPh>
    <rPh sb="9" eb="12">
      <t>フチュウシ</t>
    </rPh>
    <rPh sb="12" eb="14">
      <t>ビョウイン</t>
    </rPh>
    <rPh sb="14" eb="16">
      <t>キコウ</t>
    </rPh>
    <rPh sb="17" eb="21">
      <t>フチュウシミン</t>
    </rPh>
    <rPh sb="21" eb="23">
      <t>ビョウイン</t>
    </rPh>
    <phoneticPr fontId="1"/>
  </si>
  <si>
    <t>726-8501</t>
    <phoneticPr fontId="1"/>
  </si>
  <si>
    <t>広島県府中市鵜飼町555番地3</t>
    <phoneticPr fontId="1"/>
  </si>
  <si>
    <t>0847-45-3300</t>
    <phoneticPr fontId="1"/>
  </si>
  <si>
    <t>http://shimin.fuchuhp.jp/</t>
    <phoneticPr fontId="1"/>
  </si>
  <si>
    <t>なかはまハートクリニック</t>
    <phoneticPr fontId="1"/>
  </si>
  <si>
    <t>726-0013</t>
    <phoneticPr fontId="1"/>
  </si>
  <si>
    <t>広島県府中市高木町658-1</t>
    <phoneticPr fontId="1"/>
  </si>
  <si>
    <t>0847-46-0810</t>
    <phoneticPr fontId="1"/>
  </si>
  <si>
    <t>http://nakahama-hc.jp/</t>
    <phoneticPr fontId="1"/>
  </si>
  <si>
    <t>ひので薬局　本館</t>
    <rPh sb="3" eb="5">
      <t>ヤッキョク</t>
    </rPh>
    <rPh sb="6" eb="8">
      <t>ホンカン</t>
    </rPh>
    <phoneticPr fontId="1"/>
  </si>
  <si>
    <t>722-0018</t>
    <phoneticPr fontId="1"/>
  </si>
  <si>
    <t>広島県尾道市平原1丁目20-44</t>
    <phoneticPr fontId="1"/>
  </si>
  <si>
    <t>0848-38-7728</t>
    <phoneticPr fontId="1"/>
  </si>
  <si>
    <t>http://tower-medical.jp</t>
    <phoneticPr fontId="1"/>
  </si>
  <si>
    <t>アプコ東尾道薬局</t>
    <rPh sb="3" eb="4">
      <t>ヒガシ</t>
    </rPh>
    <rPh sb="4" eb="6">
      <t>オノミチ</t>
    </rPh>
    <rPh sb="6" eb="8">
      <t>ヤッキョク</t>
    </rPh>
    <phoneticPr fontId="1"/>
  </si>
  <si>
    <t>729-0141</t>
    <phoneticPr fontId="1"/>
  </si>
  <si>
    <t>広島県尾道市高須町5738</t>
    <phoneticPr fontId="1"/>
  </si>
  <si>
    <t>0848-56-1593</t>
    <phoneticPr fontId="1"/>
  </si>
  <si>
    <t>http://www.apco-group.jp/</t>
    <phoneticPr fontId="1"/>
  </si>
  <si>
    <t>アプコ中央薬局</t>
    <rPh sb="3" eb="5">
      <t>チュウオウ</t>
    </rPh>
    <rPh sb="5" eb="7">
      <t>ヤッキョク</t>
    </rPh>
    <phoneticPr fontId="1"/>
  </si>
  <si>
    <t>722-0035</t>
    <phoneticPr fontId="1"/>
  </si>
  <si>
    <t>広島県尾道市土堂2丁目6-18</t>
    <phoneticPr fontId="1"/>
  </si>
  <si>
    <t>0848-20-1693</t>
    <phoneticPr fontId="1"/>
  </si>
  <si>
    <t>安芸地区医師会訪問看護ステーション</t>
    <rPh sb="0" eb="2">
      <t>アキ</t>
    </rPh>
    <rPh sb="2" eb="4">
      <t>チク</t>
    </rPh>
    <rPh sb="4" eb="7">
      <t>イシカイ</t>
    </rPh>
    <rPh sb="7" eb="11">
      <t>ホウモンカンゴ</t>
    </rPh>
    <phoneticPr fontId="1"/>
  </si>
  <si>
    <t>736-0043</t>
    <phoneticPr fontId="1"/>
  </si>
  <si>
    <t>広島県安芸郡海田町栄町5-13</t>
    <phoneticPr fontId="1"/>
  </si>
  <si>
    <t>www.aki.hiroshima.med.or.jp/</t>
    <phoneticPr fontId="1"/>
  </si>
  <si>
    <t>広島医療生活協同組合　訪問看護ステーションえのかわ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5">
      <t>ホウモンカンゴ</t>
    </rPh>
    <phoneticPr fontId="1"/>
  </si>
  <si>
    <t>広島県三次市三次町310-4</t>
    <phoneticPr fontId="1"/>
  </si>
  <si>
    <t>0824-64-8444</t>
    <phoneticPr fontId="1"/>
  </si>
  <si>
    <t>あんず薬局</t>
    <rPh sb="3" eb="5">
      <t>ヤッキョク</t>
    </rPh>
    <phoneticPr fontId="1"/>
  </si>
  <si>
    <t>735-0008</t>
    <phoneticPr fontId="1"/>
  </si>
  <si>
    <t>広島県安芸郡府中町鶴江1丁目25-20</t>
    <phoneticPr fontId="1"/>
  </si>
  <si>
    <t>082-890-6177</t>
    <phoneticPr fontId="1"/>
  </si>
  <si>
    <t>株式会社河村福祉サービス　さくらの森訪問看護ステーション</t>
    <rPh sb="0" eb="4">
      <t>カブシキガイシャ</t>
    </rPh>
    <rPh sb="4" eb="6">
      <t>カワムラ</t>
    </rPh>
    <rPh sb="6" eb="8">
      <t>フクシ</t>
    </rPh>
    <rPh sb="17" eb="18">
      <t>モリ</t>
    </rPh>
    <rPh sb="18" eb="22">
      <t>ホウモンカンゴ</t>
    </rPh>
    <phoneticPr fontId="1"/>
  </si>
  <si>
    <t>アイプラス薬局　水主町店</t>
    <rPh sb="5" eb="7">
      <t>ヤッキョク</t>
    </rPh>
    <rPh sb="8" eb="9">
      <t>ミズ</t>
    </rPh>
    <rPh sb="9" eb="10">
      <t>ヌシ</t>
    </rPh>
    <rPh sb="10" eb="11">
      <t>マチ</t>
    </rPh>
    <rPh sb="11" eb="12">
      <t>テン</t>
    </rPh>
    <phoneticPr fontId="1"/>
  </si>
  <si>
    <t>730-0822</t>
    <phoneticPr fontId="1"/>
  </si>
  <si>
    <t>082-244-0101</t>
    <phoneticPr fontId="1"/>
  </si>
  <si>
    <t>広島県福山市駅家町万能倉98-5</t>
    <phoneticPr fontId="1"/>
  </si>
  <si>
    <t>広島県広島市中区8丁目堀14-7八丁堀宮田ビル5階</t>
    <rPh sb="16" eb="19">
      <t>ハッチョウボリ</t>
    </rPh>
    <rPh sb="19" eb="21">
      <t>ミヤタ</t>
    </rPh>
    <rPh sb="24" eb="25">
      <t>カイ</t>
    </rPh>
    <phoneticPr fontId="1"/>
  </si>
  <si>
    <t>http://www.onoura.or.jp/index.html</t>
    <phoneticPr fontId="1"/>
  </si>
  <si>
    <t xml:space="preserve">三次市三和町敷名4830-1 </t>
    <phoneticPr fontId="1"/>
  </si>
  <si>
    <t>http://akiyaku.net/</t>
    <phoneticPr fontId="1"/>
  </si>
  <si>
    <t>医療法人ハートフル あまのクリニック</t>
    <phoneticPr fontId="1"/>
  </si>
  <si>
    <t>http://www.amano-reha.com</t>
    <phoneticPr fontId="1"/>
  </si>
  <si>
    <t>広島県広島市中区鉄砲町５番１号ヴィゴレ１階</t>
    <phoneticPr fontId="1"/>
  </si>
  <si>
    <t>医療法人 晃全会　大宇根内科呼吸器科クリニック</t>
    <rPh sb="0" eb="4">
      <t>イリョウホウジン</t>
    </rPh>
    <rPh sb="5" eb="6">
      <t>アキラ</t>
    </rPh>
    <rPh sb="6" eb="7">
      <t>ゼン</t>
    </rPh>
    <rPh sb="7" eb="8">
      <t>カイ</t>
    </rPh>
    <rPh sb="9" eb="14">
      <t>オオウネナイカ</t>
    </rPh>
    <rPh sb="14" eb="18">
      <t>コキュウキカ</t>
    </rPh>
    <phoneticPr fontId="1"/>
  </si>
  <si>
    <t>安芸地区医師会居宅介護支援事業所</t>
    <rPh sb="0" eb="2">
      <t>アキ</t>
    </rPh>
    <rPh sb="2" eb="4">
      <t>チク</t>
    </rPh>
    <rPh sb="4" eb="7">
      <t>イシカイ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"/>
  </si>
  <si>
    <t>中国電力株式会社　中電病院</t>
    <rPh sb="0" eb="2">
      <t>チュウゴク</t>
    </rPh>
    <rPh sb="2" eb="4">
      <t>デンリョク</t>
    </rPh>
    <rPh sb="4" eb="8">
      <t>カブシキガイシャ</t>
    </rPh>
    <rPh sb="9" eb="13">
      <t>チュウデンビョウイン</t>
    </rPh>
    <phoneticPr fontId="1"/>
  </si>
  <si>
    <t>730-8562</t>
    <phoneticPr fontId="1"/>
  </si>
  <si>
    <t>広島県広島市中区大手町3丁目4-27</t>
    <phoneticPr fontId="1"/>
  </si>
  <si>
    <t>082-241-8221</t>
    <phoneticPr fontId="1"/>
  </si>
  <si>
    <t>http://www.energia.co.jp/hospital/</t>
    <phoneticPr fontId="1"/>
  </si>
  <si>
    <t>のぞみ薬局　高陽店　</t>
    <rPh sb="3" eb="5">
      <t>ヤッキョク</t>
    </rPh>
    <rPh sb="6" eb="7">
      <t>タカ</t>
    </rPh>
    <rPh sb="7" eb="8">
      <t>ヨウ</t>
    </rPh>
    <rPh sb="8" eb="9">
      <t>テン</t>
    </rPh>
    <phoneticPr fontId="1"/>
  </si>
  <si>
    <t>739-1731</t>
    <phoneticPr fontId="1"/>
  </si>
  <si>
    <t>小椿クリニック</t>
    <rPh sb="0" eb="2">
      <t>コツバキ</t>
    </rPh>
    <phoneticPr fontId="1"/>
  </si>
  <si>
    <t>のぞみ薬局　可部南店</t>
    <rPh sb="3" eb="5">
      <t>ヤッキョク</t>
    </rPh>
    <rPh sb="6" eb="8">
      <t>カベ</t>
    </rPh>
    <rPh sb="8" eb="9">
      <t>ミナミ</t>
    </rPh>
    <rPh sb="9" eb="10">
      <t>テン</t>
    </rPh>
    <phoneticPr fontId="1"/>
  </si>
  <si>
    <t>アポロ薬局</t>
    <rPh sb="3" eb="5">
      <t>ヤッキョク</t>
    </rPh>
    <phoneticPr fontId="1"/>
  </si>
  <si>
    <t>広島県広島市佐伯区海老園2丁目11-1</t>
    <phoneticPr fontId="1"/>
  </si>
  <si>
    <t>082-921-5171</t>
    <phoneticPr fontId="1"/>
  </si>
  <si>
    <t>http://www.nexus-g.jp/</t>
    <phoneticPr fontId="1"/>
  </si>
  <si>
    <t>訪問看護ステーションながさき</t>
    <rPh sb="0" eb="4">
      <t>ホウモンカンゴ</t>
    </rPh>
    <phoneticPr fontId="1"/>
  </si>
  <si>
    <t>すずらん薬局　大手町店</t>
    <rPh sb="4" eb="6">
      <t>ヤッキョク</t>
    </rPh>
    <rPh sb="7" eb="10">
      <t>オオテマチ</t>
    </rPh>
    <rPh sb="10" eb="11">
      <t>テン</t>
    </rPh>
    <phoneticPr fontId="1"/>
  </si>
  <si>
    <t>730-0051</t>
    <phoneticPr fontId="1"/>
  </si>
  <si>
    <t>082-543-6671</t>
    <phoneticPr fontId="1"/>
  </si>
  <si>
    <t>すずらん薬局　川内店</t>
    <rPh sb="4" eb="6">
      <t>ヤッキョク</t>
    </rPh>
    <rPh sb="7" eb="9">
      <t>センダイ</t>
    </rPh>
    <rPh sb="9" eb="10">
      <t>テン</t>
    </rPh>
    <phoneticPr fontId="1"/>
  </si>
  <si>
    <t>731-0102</t>
    <phoneticPr fontId="1"/>
  </si>
  <si>
    <t>http://www.horon-suzuran.co.jp</t>
    <phoneticPr fontId="1"/>
  </si>
  <si>
    <t>すずらん薬局　本店</t>
    <rPh sb="4" eb="6">
      <t>ヤッキョク</t>
    </rPh>
    <rPh sb="7" eb="8">
      <t>ホン</t>
    </rPh>
    <rPh sb="8" eb="9">
      <t>テン</t>
    </rPh>
    <phoneticPr fontId="1"/>
  </si>
  <si>
    <t>730-0036</t>
    <phoneticPr fontId="1"/>
  </si>
  <si>
    <t>広島県広島市中区袋町4-1</t>
    <phoneticPr fontId="1"/>
  </si>
  <si>
    <t>082-545-4711</t>
    <phoneticPr fontId="1"/>
  </si>
  <si>
    <t>すずらん薬局　舟入店</t>
    <rPh sb="4" eb="6">
      <t>ヤッキョク</t>
    </rPh>
    <rPh sb="7" eb="9">
      <t>フナイリ</t>
    </rPh>
    <rPh sb="9" eb="10">
      <t>テン</t>
    </rPh>
    <phoneticPr fontId="1"/>
  </si>
  <si>
    <t>730-0847</t>
    <phoneticPr fontId="1"/>
  </si>
  <si>
    <t>広島市中区舟入南4-1-63</t>
    <phoneticPr fontId="1"/>
  </si>
  <si>
    <t>082-532-4193</t>
    <phoneticPr fontId="1"/>
  </si>
  <si>
    <t>のぞみ薬局　本店　</t>
    <rPh sb="6" eb="7">
      <t>ホン</t>
    </rPh>
    <phoneticPr fontId="1"/>
  </si>
  <si>
    <t>731-0221</t>
    <phoneticPr fontId="1"/>
  </si>
  <si>
    <t>広島県広島市安佐北区可部5丁目14-19</t>
    <phoneticPr fontId="1"/>
  </si>
  <si>
    <t>082-810-0270</t>
    <phoneticPr fontId="1"/>
  </si>
  <si>
    <t>大竹市医師会居宅介護支援事業所</t>
    <rPh sb="0" eb="3">
      <t>オオタケシ</t>
    </rPh>
    <rPh sb="3" eb="6">
      <t>イシカイ</t>
    </rPh>
    <rPh sb="6" eb="15">
      <t>キョタクカイゴシエンジギョウショ</t>
    </rPh>
    <phoneticPr fontId="1"/>
  </si>
  <si>
    <t>739-0612</t>
    <phoneticPr fontId="1"/>
  </si>
  <si>
    <t>広島県大竹市油見3丁目6-8</t>
    <phoneticPr fontId="1"/>
  </si>
  <si>
    <t>0827-54-1166</t>
    <phoneticPr fontId="1"/>
  </si>
  <si>
    <t>http://otake-med.org</t>
    <phoneticPr fontId="1"/>
  </si>
  <si>
    <t>大竹市医師会訪問看護ステーション</t>
    <rPh sb="0" eb="3">
      <t>オオタケシ</t>
    </rPh>
    <rPh sb="3" eb="6">
      <t>イシカイ</t>
    </rPh>
    <rPh sb="6" eb="10">
      <t>ホウモンカンゴ</t>
    </rPh>
    <phoneticPr fontId="1"/>
  </si>
  <si>
    <t>0827-54-0880</t>
    <phoneticPr fontId="1"/>
  </si>
  <si>
    <t>医療法人社団神田会　木曽病院</t>
    <rPh sb="0" eb="6">
      <t>イリョウホウジンシャダン</t>
    </rPh>
    <rPh sb="6" eb="8">
      <t>カンダ</t>
    </rPh>
    <rPh sb="8" eb="9">
      <t>カイ</t>
    </rPh>
    <rPh sb="10" eb="12">
      <t>キソ</t>
    </rPh>
    <rPh sb="12" eb="14">
      <t>ビョウイン</t>
    </rPh>
    <phoneticPr fontId="1"/>
  </si>
  <si>
    <t>広島県尾道市神田町2-24</t>
    <phoneticPr fontId="1"/>
  </si>
  <si>
    <t>0848-23-5858</t>
    <phoneticPr fontId="1"/>
  </si>
  <si>
    <t>http://www.kiso-hospital.or.jp/</t>
    <phoneticPr fontId="1"/>
  </si>
  <si>
    <t>医療法人社団　岡崎医院</t>
    <rPh sb="0" eb="6">
      <t>イリョウホウジンシャダン</t>
    </rPh>
    <rPh sb="7" eb="9">
      <t>オカザキ</t>
    </rPh>
    <rPh sb="9" eb="11">
      <t>イイン</t>
    </rPh>
    <phoneticPr fontId="1"/>
  </si>
  <si>
    <t>広島県三次市十日市中2－14－33</t>
    <phoneticPr fontId="1"/>
  </si>
  <si>
    <t>0824-63-5307</t>
    <phoneticPr fontId="1"/>
  </si>
  <si>
    <t>市立三次中央病院</t>
    <rPh sb="0" eb="2">
      <t>イチリツ</t>
    </rPh>
    <rPh sb="2" eb="4">
      <t>ミヨシ</t>
    </rPh>
    <rPh sb="4" eb="6">
      <t>チュウオウ</t>
    </rPh>
    <rPh sb="6" eb="8">
      <t>ビョウイン</t>
    </rPh>
    <phoneticPr fontId="1"/>
  </si>
  <si>
    <t>728-8502</t>
    <phoneticPr fontId="1"/>
  </si>
  <si>
    <t>広島県三次市東酒屋町10531番地</t>
    <phoneticPr fontId="1"/>
  </si>
  <si>
    <t>0824-65-0101</t>
    <phoneticPr fontId="1"/>
  </si>
  <si>
    <t>https://www.miyoshi-central-hospital.jp/</t>
    <phoneticPr fontId="1"/>
  </si>
  <si>
    <t>医療法人社団緑雨会　高陽第一診療所</t>
    <rPh sb="0" eb="6">
      <t>イリョウホウジンシャダン</t>
    </rPh>
    <rPh sb="6" eb="7">
      <t>リョク</t>
    </rPh>
    <rPh sb="7" eb="8">
      <t>アメ</t>
    </rPh>
    <rPh sb="8" eb="9">
      <t>カイ</t>
    </rPh>
    <rPh sb="10" eb="11">
      <t>タカ</t>
    </rPh>
    <rPh sb="11" eb="12">
      <t>ヨウ</t>
    </rPh>
    <rPh sb="12" eb="14">
      <t>ダイイチ</t>
    </rPh>
    <rPh sb="14" eb="17">
      <t>シンリョウジョ</t>
    </rPh>
    <phoneticPr fontId="1"/>
  </si>
  <si>
    <t>http://www.koyodaiichi.jp/</t>
    <phoneticPr fontId="1"/>
  </si>
  <si>
    <t>高陽第一診療所 訪問看護ステーション</t>
    <rPh sb="8" eb="12">
      <t>ホウモンカンゴ</t>
    </rPh>
    <phoneticPr fontId="1"/>
  </si>
  <si>
    <t>広島県広島市安佐北区落合1丁目14-16</t>
    <phoneticPr fontId="1"/>
  </si>
  <si>
    <t>082-845-7002</t>
    <phoneticPr fontId="1"/>
  </si>
  <si>
    <t>高陽第一診療所 居宅介護支援事業所</t>
    <rPh sb="8" eb="17">
      <t>キョタクカイゴシエンジギョウショ</t>
    </rPh>
    <phoneticPr fontId="1"/>
  </si>
  <si>
    <t>広島県広島市安佐北区落合1丁目14-19</t>
    <phoneticPr fontId="1"/>
  </si>
  <si>
    <t>082-845-1771</t>
    <phoneticPr fontId="1"/>
  </si>
  <si>
    <t>大手町スマイル薬局</t>
    <rPh sb="0" eb="3">
      <t>オオテマチ</t>
    </rPh>
    <rPh sb="7" eb="9">
      <t>ヤッキョク</t>
    </rPh>
    <phoneticPr fontId="1"/>
  </si>
  <si>
    <t>広島県広島市中区大手町3丁目13-33</t>
    <phoneticPr fontId="1"/>
  </si>
  <si>
    <t>082-545-3432</t>
    <phoneticPr fontId="1"/>
  </si>
  <si>
    <t>有限会社　船越調剤薬局</t>
    <rPh sb="0" eb="4">
      <t>ユウゲンガイシャ</t>
    </rPh>
    <rPh sb="5" eb="7">
      <t>フナコシ</t>
    </rPh>
    <rPh sb="7" eb="11">
      <t>チョウザイヤッキョク</t>
    </rPh>
    <phoneticPr fontId="1"/>
  </si>
  <si>
    <t>736-0081</t>
    <phoneticPr fontId="1"/>
  </si>
  <si>
    <t>広島県広島市安芸区船越6-3-19</t>
    <phoneticPr fontId="1"/>
  </si>
  <si>
    <t>082-822-9408</t>
    <phoneticPr fontId="1"/>
  </si>
  <si>
    <t>土谷訪問看護ステーション西広島</t>
    <rPh sb="0" eb="2">
      <t>ツチヤ</t>
    </rPh>
    <rPh sb="2" eb="4">
      <t>ホウモン</t>
    </rPh>
    <rPh sb="4" eb="6">
      <t>カンゴ</t>
    </rPh>
    <rPh sb="12" eb="15">
      <t>ニシヒロシマ</t>
    </rPh>
    <phoneticPr fontId="1"/>
  </si>
  <si>
    <t>733-0812</t>
    <phoneticPr fontId="1"/>
  </si>
  <si>
    <t>西条中央病院</t>
    <rPh sb="0" eb="2">
      <t>サイジョウ</t>
    </rPh>
    <rPh sb="2" eb="4">
      <t>チュウオウ</t>
    </rPh>
    <rPh sb="4" eb="6">
      <t>ビョウイン</t>
    </rPh>
    <phoneticPr fontId="1"/>
  </si>
  <si>
    <t>739-0014</t>
    <phoneticPr fontId="1"/>
  </si>
  <si>
    <t>広島県東広島市西条昭和町12-40</t>
    <phoneticPr fontId="1"/>
  </si>
  <si>
    <t>082-423-3050</t>
    <phoneticPr fontId="1"/>
  </si>
  <si>
    <t>広島県東広島市黒瀬町国近335ー9</t>
    <phoneticPr fontId="1"/>
  </si>
  <si>
    <t>http://www.e-classa.net/owl-hakushima/</t>
    <phoneticPr fontId="1"/>
  </si>
  <si>
    <t>082-207-0508</t>
    <phoneticPr fontId="1"/>
  </si>
  <si>
    <t>広島県広島市中区吉島東1丁目27-20  1階</t>
    <rPh sb="22" eb="23">
      <t>カイ</t>
    </rPh>
    <phoneticPr fontId="1"/>
  </si>
  <si>
    <t>https://www.drug-shimizu.jp/</t>
    <phoneticPr fontId="1"/>
  </si>
  <si>
    <t>https://www.drug-shimizu.jp/</t>
    <phoneticPr fontId="1"/>
  </si>
  <si>
    <t>瀬山備北内科</t>
    <rPh sb="0" eb="2">
      <t>セヤマ</t>
    </rPh>
    <rPh sb="2" eb="4">
      <t>ビホク</t>
    </rPh>
    <rPh sb="4" eb="6">
      <t>ナイカ</t>
    </rPh>
    <phoneticPr fontId="1"/>
  </si>
  <si>
    <t>0824-63-1311</t>
    <phoneticPr fontId="1"/>
  </si>
  <si>
    <t>広島県三次市十日市東4丁目3-7</t>
  </si>
  <si>
    <t>医療法人社団恵正会 二宮内科</t>
    <rPh sb="0" eb="2">
      <t>イリョウ</t>
    </rPh>
    <rPh sb="2" eb="4">
      <t>ホウジン</t>
    </rPh>
    <rPh sb="4" eb="6">
      <t>シャダン</t>
    </rPh>
    <rPh sb="6" eb="7">
      <t>ケイ</t>
    </rPh>
    <rPh sb="7" eb="8">
      <t>タダ</t>
    </rPh>
    <rPh sb="8" eb="9">
      <t>カイ</t>
    </rPh>
    <rPh sb="10" eb="12">
      <t>ニノミヤ</t>
    </rPh>
    <rPh sb="12" eb="14">
      <t>ナイカ</t>
    </rPh>
    <phoneticPr fontId="1"/>
  </si>
  <si>
    <t>なごみの郷　訪問看護ステーション</t>
    <rPh sb="4" eb="5">
      <t>サト</t>
    </rPh>
    <rPh sb="6" eb="8">
      <t>ホウモン</t>
    </rPh>
    <rPh sb="8" eb="10">
      <t>カンゴ</t>
    </rPh>
    <phoneticPr fontId="1"/>
  </si>
  <si>
    <t>http://www.nagominosato.jp</t>
    <phoneticPr fontId="1"/>
  </si>
  <si>
    <t>082-845-7717</t>
    <phoneticPr fontId="1"/>
  </si>
  <si>
    <t>訪問看護ステーション　エンゼル</t>
    <rPh sb="0" eb="2">
      <t>ホウモン</t>
    </rPh>
    <rPh sb="2" eb="4">
      <t>カンゴ</t>
    </rPh>
    <phoneticPr fontId="1"/>
  </si>
  <si>
    <t xml:space="preserve"> 0824-72-7778</t>
    <phoneticPr fontId="1"/>
  </si>
  <si>
    <t>医療法人　仁医会　井口医院</t>
    <rPh sb="0" eb="2">
      <t>イリョウ</t>
    </rPh>
    <rPh sb="2" eb="4">
      <t>ホウジン</t>
    </rPh>
    <rPh sb="5" eb="6">
      <t>ニン</t>
    </rPh>
    <rPh sb="6" eb="7">
      <t>イ</t>
    </rPh>
    <rPh sb="7" eb="8">
      <t>カイ</t>
    </rPh>
    <rPh sb="9" eb="11">
      <t>イノクチ</t>
    </rPh>
    <rPh sb="11" eb="13">
      <t>イイン</t>
    </rPh>
    <phoneticPr fontId="1"/>
  </si>
  <si>
    <t>ミント薬局　西原店</t>
    <rPh sb="3" eb="5">
      <t>ヤッキョク</t>
    </rPh>
    <rPh sb="6" eb="8">
      <t>ニシハラ</t>
    </rPh>
    <rPh sb="8" eb="9">
      <t>テン</t>
    </rPh>
    <phoneticPr fontId="1"/>
  </si>
  <si>
    <t>082-874-5454</t>
    <phoneticPr fontId="1"/>
  </si>
  <si>
    <t>731-0221</t>
    <phoneticPr fontId="1"/>
  </si>
  <si>
    <t>可部訪問看護ステーションなずな</t>
    <rPh sb="0" eb="2">
      <t>カベ</t>
    </rPh>
    <rPh sb="2" eb="4">
      <t>ホウモン</t>
    </rPh>
    <rPh sb="4" eb="6">
      <t>カンゴ</t>
    </rPh>
    <phoneticPr fontId="1"/>
  </si>
  <si>
    <t xml:space="preserve">広島市安佐北区可部5-9-3 </t>
    <phoneticPr fontId="1"/>
  </si>
  <si>
    <t xml:space="preserve"> 082-814-5500</t>
    <phoneticPr fontId="1"/>
  </si>
  <si>
    <t>医療法人社団玄同会　小畠病院</t>
    <rPh sb="0" eb="2">
      <t>イリョウ</t>
    </rPh>
    <rPh sb="2" eb="4">
      <t>ホウジン</t>
    </rPh>
    <rPh sb="4" eb="6">
      <t>シャダン</t>
    </rPh>
    <rPh sb="6" eb="7">
      <t>ゲン</t>
    </rPh>
    <rPh sb="7" eb="9">
      <t>ドウカイ</t>
    </rPh>
    <rPh sb="8" eb="9">
      <t>カイ</t>
    </rPh>
    <rPh sb="10" eb="12">
      <t>コバタケ</t>
    </rPh>
    <rPh sb="12" eb="14">
      <t>ビョウイン</t>
    </rPh>
    <phoneticPr fontId="1"/>
  </si>
  <si>
    <t>http://kobatake.or.jp/</t>
    <phoneticPr fontId="1"/>
  </si>
  <si>
    <t>720-1142</t>
    <phoneticPr fontId="1"/>
  </si>
  <si>
    <t xml:space="preserve"> 084-976-1351</t>
    <phoneticPr fontId="1"/>
  </si>
  <si>
    <t xml:space="preserve">広島市南区大州1－1－25 </t>
    <phoneticPr fontId="1"/>
  </si>
  <si>
    <t>福山市駅家町大字上山守203</t>
    <phoneticPr fontId="1"/>
  </si>
  <si>
    <t>医療法人社団清流会　双樹クリニック</t>
    <rPh sb="0" eb="2">
      <t>イリョウ</t>
    </rPh>
    <rPh sb="2" eb="4">
      <t>ホウジン</t>
    </rPh>
    <rPh sb="4" eb="6">
      <t>シャダン</t>
    </rPh>
    <rPh sb="6" eb="8">
      <t>セイリュウ</t>
    </rPh>
    <rPh sb="8" eb="9">
      <t>カイ</t>
    </rPh>
    <rPh sb="10" eb="12">
      <t>ソウジュ</t>
    </rPh>
    <phoneticPr fontId="1"/>
  </si>
  <si>
    <t>http://seiryukai-soujyu.com/</t>
    <phoneticPr fontId="1"/>
  </si>
  <si>
    <t xml:space="preserve">0829-34-3555 </t>
    <phoneticPr fontId="1"/>
  </si>
  <si>
    <t>廿日市市新宮2丁目1番15号</t>
    <phoneticPr fontId="1"/>
  </si>
  <si>
    <t>738-0024</t>
    <phoneticPr fontId="1"/>
  </si>
  <si>
    <t>章仁会居宅介護支援事業所</t>
    <rPh sb="0" eb="1">
      <t>アキ</t>
    </rPh>
    <rPh sb="1" eb="2">
      <t>ニン</t>
    </rPh>
    <rPh sb="2" eb="3">
      <t>カイ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1"/>
  </si>
  <si>
    <t>729-6201</t>
    <phoneticPr fontId="1"/>
  </si>
  <si>
    <t>0824-66-1181</t>
    <phoneticPr fontId="1"/>
  </si>
  <si>
    <t>かいせいクリニック</t>
    <phoneticPr fontId="1"/>
  </si>
  <si>
    <t>http://www.kaiseiclinic.com</t>
    <phoneticPr fontId="1"/>
  </si>
  <si>
    <t xml:space="preserve">広島県広島市中区鉄砲町5-7広島偕成ビル7F </t>
    <phoneticPr fontId="1"/>
  </si>
  <si>
    <t>730-0017</t>
    <phoneticPr fontId="1"/>
  </si>
  <si>
    <t>082-224-1111</t>
    <phoneticPr fontId="1"/>
  </si>
  <si>
    <t>医療法人社団　輔仁会　太田川病院</t>
    <rPh sb="0" eb="4">
      <t>イリョウホウジン</t>
    </rPh>
    <rPh sb="4" eb="6">
      <t>シャダン</t>
    </rPh>
    <rPh sb="7" eb="8">
      <t>スケ</t>
    </rPh>
    <rPh sb="8" eb="9">
      <t>ニン</t>
    </rPh>
    <rPh sb="9" eb="10">
      <t>カイ</t>
    </rPh>
    <rPh sb="11" eb="13">
      <t>オオタ</t>
    </rPh>
    <rPh sb="13" eb="14">
      <t>ガワ</t>
    </rPh>
    <rPh sb="14" eb="16">
      <t>ビョウイン</t>
    </rPh>
    <phoneticPr fontId="1"/>
  </si>
  <si>
    <t>http://www.otagawa-hp.com</t>
    <phoneticPr fontId="1"/>
  </si>
  <si>
    <t>082-220-0221</t>
    <phoneticPr fontId="1"/>
  </si>
  <si>
    <t>広島県広島市東区戸坂千足1丁目21-25</t>
    <phoneticPr fontId="1"/>
  </si>
  <si>
    <t>732-0009</t>
    <phoneticPr fontId="1"/>
  </si>
  <si>
    <t>（有）エヌ・イー・ピー　アリス薬局</t>
    <rPh sb="1" eb="2">
      <t>ユウ</t>
    </rPh>
    <rPh sb="15" eb="17">
      <t>ヤッキョク</t>
    </rPh>
    <phoneticPr fontId="1"/>
  </si>
  <si>
    <t>0824-64-7901</t>
    <phoneticPr fontId="1"/>
  </si>
  <si>
    <t>広島市安佐北区落合5－24－8</t>
    <phoneticPr fontId="1"/>
  </si>
  <si>
    <t>72 7-0022</t>
    <phoneticPr fontId="1"/>
  </si>
  <si>
    <t>広島県三次市和知町11800番地18</t>
    <phoneticPr fontId="1"/>
  </si>
  <si>
    <t>広島県三次市十日市東2丁目3－20さくらビル1階</t>
    <phoneticPr fontId="1"/>
  </si>
  <si>
    <t>http://www.onomichi-med.or.jp/</t>
    <phoneticPr fontId="1"/>
  </si>
  <si>
    <t>http://www.seoiin.jp/</t>
    <phoneticPr fontId="1"/>
  </si>
  <si>
    <t>http://www.kisaka-hp.or.jp/</t>
    <phoneticPr fontId="1"/>
  </si>
  <si>
    <t>http://www.kisaka-hp.or.jp/kisakaclinic/</t>
    <phoneticPr fontId="1"/>
  </si>
  <si>
    <t>http://www.toukoukai.or.jp/</t>
    <phoneticPr fontId="1"/>
  </si>
  <si>
    <t>http://green-clinic.byoinnavi.jp/</t>
    <phoneticPr fontId="1"/>
  </si>
  <si>
    <t>http://www.tsuchiya-hp.jp/hpt/tty/</t>
    <phoneticPr fontId="1"/>
  </si>
  <si>
    <t>http://www.akitakatamed.or.jp/</t>
    <phoneticPr fontId="1"/>
  </si>
  <si>
    <t>幟町訪問看護ステーション</t>
    <rPh sb="0" eb="2">
      <t>ノボリマチ</t>
    </rPh>
    <rPh sb="2" eb="6">
      <t>ホウモンカンゴ</t>
    </rPh>
    <phoneticPr fontId="1"/>
  </si>
  <si>
    <t>730-0016</t>
    <phoneticPr fontId="1"/>
  </si>
  <si>
    <t>土谷訪問看護ステーション大町</t>
    <rPh sb="0" eb="2">
      <t>ツチヤ</t>
    </rPh>
    <rPh sb="2" eb="4">
      <t>ホウモン</t>
    </rPh>
    <rPh sb="4" eb="6">
      <t>カンゴ</t>
    </rPh>
    <rPh sb="12" eb="14">
      <t>オオマチ</t>
    </rPh>
    <phoneticPr fontId="1"/>
  </si>
  <si>
    <t>082-831-6651</t>
    <phoneticPr fontId="1"/>
  </si>
  <si>
    <t>太田川病院　訪問看護ステーション</t>
    <rPh sb="0" eb="2">
      <t>オオタ</t>
    </rPh>
    <rPh sb="2" eb="3">
      <t>ガワ</t>
    </rPh>
    <rPh sb="3" eb="5">
      <t>ビョウイン</t>
    </rPh>
    <rPh sb="6" eb="10">
      <t>ホウモンカンゴ</t>
    </rPh>
    <phoneticPr fontId="1"/>
  </si>
  <si>
    <t>はしもと内科</t>
    <rPh sb="4" eb="6">
      <t>ナイカ</t>
    </rPh>
    <phoneticPr fontId="1"/>
  </si>
  <si>
    <t>https://aebakai.jimdo.com/</t>
    <phoneticPr fontId="1"/>
  </si>
  <si>
    <t>082-212-0036</t>
    <phoneticPr fontId="1"/>
  </si>
  <si>
    <t>731-0124</t>
    <phoneticPr fontId="1"/>
  </si>
  <si>
    <t>広島県広島市安佐南区大町東2丁目7-24</t>
    <phoneticPr fontId="1"/>
  </si>
  <si>
    <t>www.tsuchiya-hp.jp/hpt/tty</t>
    <phoneticPr fontId="1"/>
  </si>
  <si>
    <t>732-0002</t>
    <phoneticPr fontId="1"/>
  </si>
  <si>
    <t>www.otagawa-hp.com</t>
    <phoneticPr fontId="1"/>
  </si>
  <si>
    <t>730-0822</t>
    <phoneticPr fontId="1"/>
  </si>
  <si>
    <t>広島県広島市中区吉島東1丁目27-20</t>
    <phoneticPr fontId="1"/>
  </si>
  <si>
    <t>082-244-5577</t>
    <phoneticPr fontId="1"/>
  </si>
  <si>
    <t>広島県広島市東区戸坂山根一丁目24番20号（太田川東ケアセンター内）</t>
    <rPh sb="22" eb="24">
      <t>オオタ</t>
    </rPh>
    <rPh sb="24" eb="25">
      <t>ガワ</t>
    </rPh>
    <rPh sb="25" eb="26">
      <t>ヒガシ</t>
    </rPh>
    <rPh sb="32" eb="33">
      <t>ナイ</t>
    </rPh>
    <phoneticPr fontId="1"/>
  </si>
  <si>
    <t>訪問看護ステーション　えがお</t>
    <rPh sb="0" eb="2">
      <t>ホウモン</t>
    </rPh>
    <rPh sb="2" eb="4">
      <t>カンゴ</t>
    </rPh>
    <phoneticPr fontId="1"/>
  </si>
  <si>
    <t xml:space="preserve">722-0031 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</si>
  <si>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</si>
  <si>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</si>
  <si>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ホームページへのリンク</t>
    <phoneticPr fontId="1"/>
  </si>
  <si>
    <t>0826-42-4119</t>
    <phoneticPr fontId="1"/>
  </si>
  <si>
    <t>0824-65-1146</t>
    <phoneticPr fontId="1"/>
  </si>
  <si>
    <t>広島市大州地域包括支援センター</t>
    <rPh sb="3" eb="4">
      <t>ダイ</t>
    </rPh>
    <rPh sb="4" eb="5">
      <t>ス</t>
    </rPh>
    <rPh sb="5" eb="7">
      <t>チイキ</t>
    </rPh>
    <phoneticPr fontId="1"/>
  </si>
  <si>
    <t>http://innoshima.com/ishikai/hospital/</t>
    <phoneticPr fontId="1"/>
  </si>
  <si>
    <t>http://innoshima.com/ishikai/hospital/</t>
    <phoneticPr fontId="1"/>
  </si>
  <si>
    <t xml:space="preserve">広島県広島市西区己斐上1丁目14-2 </t>
    <phoneticPr fontId="1"/>
  </si>
  <si>
    <t xml:space="preserve">広島県広島市南区元宇品町26-20 </t>
    <phoneticPr fontId="1"/>
  </si>
  <si>
    <t>広島市南区宇品御幸二丁目4-7</t>
    <phoneticPr fontId="1"/>
  </si>
  <si>
    <t>広島県広島市佐伯区湯来町大字和田333</t>
    <phoneticPr fontId="1"/>
  </si>
  <si>
    <t>広島県広島市安芸区瀬野3丁目12-35</t>
    <phoneticPr fontId="1"/>
  </si>
  <si>
    <t>082-502-2165</t>
    <phoneticPr fontId="1"/>
  </si>
  <si>
    <t>082-504-6620</t>
    <phoneticPr fontId="1"/>
  </si>
  <si>
    <t>082-544-2789</t>
    <phoneticPr fontId="1"/>
  </si>
  <si>
    <t>082-820-5771</t>
    <phoneticPr fontId="1"/>
  </si>
  <si>
    <t>082-942-6101</t>
    <phoneticPr fontId="1"/>
  </si>
  <si>
    <t>082-925-0771</t>
    <phoneticPr fontId="1"/>
  </si>
  <si>
    <t>082-220-1551</t>
    <phoneticPr fontId="1"/>
  </si>
  <si>
    <t>082-516-5855</t>
    <phoneticPr fontId="1"/>
  </si>
  <si>
    <t>082-567-2151</t>
    <phoneticPr fontId="1"/>
  </si>
  <si>
    <t>082-230-8183</t>
    <phoneticPr fontId="1"/>
  </si>
  <si>
    <t>082-507-0855</t>
    <phoneticPr fontId="1"/>
  </si>
  <si>
    <t>082-527-0570</t>
    <phoneticPr fontId="1"/>
  </si>
  <si>
    <t>082-533-8772</t>
    <phoneticPr fontId="1"/>
  </si>
  <si>
    <t>082-507-8101</t>
    <phoneticPr fontId="1"/>
  </si>
  <si>
    <t>082-250-1577</t>
    <phoneticPr fontId="1"/>
  </si>
  <si>
    <t>082-255-1424</t>
    <phoneticPr fontId="1"/>
  </si>
  <si>
    <t>082-252-1373</t>
    <phoneticPr fontId="1"/>
  </si>
  <si>
    <t>082-285-7231</t>
    <phoneticPr fontId="1"/>
  </si>
  <si>
    <t>082-824-1340</t>
    <phoneticPr fontId="1"/>
  </si>
  <si>
    <t>0829-83-1332</t>
    <phoneticPr fontId="1"/>
  </si>
  <si>
    <t>082-894-1128</t>
    <phoneticPr fontId="1"/>
  </si>
  <si>
    <t>082-893-6088</t>
    <phoneticPr fontId="1"/>
  </si>
  <si>
    <t>http://www.yu-wa-co.jp/care-service.html</t>
    <phoneticPr fontId="1"/>
  </si>
  <si>
    <t>http://www.aki.hiroshima.med.or.jp/</t>
    <phoneticPr fontId="1"/>
  </si>
  <si>
    <t>http://www.asuka-medicare.com/service/</t>
    <phoneticPr fontId="1"/>
  </si>
  <si>
    <t>http://www.homenc.jp/</t>
    <phoneticPr fontId="1"/>
  </si>
  <si>
    <t>http://www.hirouo.com/inokuchi.html</t>
    <phoneticPr fontId="1"/>
  </si>
  <si>
    <t>http://kango-riha.com/</t>
    <phoneticPr fontId="1"/>
  </si>
  <si>
    <t>http://www.ss.wadoukai.jp/</t>
    <phoneticPr fontId="1"/>
  </si>
  <si>
    <t>http://www.aki.hiroshima.med.or.jp</t>
    <phoneticPr fontId="1"/>
  </si>
  <si>
    <t>http://seno-shirakawa.jp/rouken_aki/kodama.html</t>
    <phoneticPr fontId="1"/>
  </si>
  <si>
    <t>736-0043</t>
    <phoneticPr fontId="1"/>
  </si>
  <si>
    <t xml:space="preserve">広島県広島市西区己斐上1丁目14-2 </t>
    <phoneticPr fontId="1"/>
  </si>
  <si>
    <t>082-502-6615</t>
    <phoneticPr fontId="1"/>
  </si>
  <si>
    <t>082-824-2501</t>
    <phoneticPr fontId="1"/>
  </si>
  <si>
    <t>広島市幟町地域包括支援センター</t>
    <phoneticPr fontId="1"/>
  </si>
  <si>
    <t>730-0004</t>
    <phoneticPr fontId="1"/>
  </si>
  <si>
    <t>732-0802</t>
    <phoneticPr fontId="1"/>
  </si>
  <si>
    <t>広島市中区東白島町13-26</t>
    <phoneticPr fontId="1"/>
  </si>
  <si>
    <t>082-222-6608</t>
    <phoneticPr fontId="1"/>
  </si>
  <si>
    <t>082-581-6025</t>
    <phoneticPr fontId="1"/>
  </si>
  <si>
    <t>731-0101</t>
    <phoneticPr fontId="1"/>
  </si>
  <si>
    <t xml:space="preserve">731-0113 </t>
    <phoneticPr fontId="1"/>
  </si>
  <si>
    <t>731-0221</t>
    <phoneticPr fontId="1"/>
  </si>
  <si>
    <t xml:space="preserve">731-0221 </t>
    <phoneticPr fontId="1"/>
  </si>
  <si>
    <t>731-0231</t>
    <phoneticPr fontId="1"/>
  </si>
  <si>
    <t>739-1101</t>
    <phoneticPr fontId="1"/>
  </si>
  <si>
    <t>739-1521</t>
    <phoneticPr fontId="1"/>
  </si>
  <si>
    <t>739-1731</t>
    <phoneticPr fontId="1"/>
  </si>
  <si>
    <t>広島県広島市安佐南区八木8丁目11-10</t>
    <phoneticPr fontId="1"/>
  </si>
  <si>
    <t>広島県広島市安佐南区西原1丁目25-13-1</t>
    <phoneticPr fontId="1"/>
  </si>
  <si>
    <t>広島県広島市安佐北区可部7-5-7</t>
    <phoneticPr fontId="1"/>
  </si>
  <si>
    <t xml:space="preserve">広島県広島市安佐北区可部6丁目5-9 </t>
    <phoneticPr fontId="1"/>
  </si>
  <si>
    <t xml:space="preserve">広島市安佐北区可部5-14-16 </t>
    <phoneticPr fontId="1"/>
  </si>
  <si>
    <t>広島市安佐北区亀山4-20-8</t>
    <phoneticPr fontId="1"/>
  </si>
  <si>
    <t>広島県安芸高田市甲田町高田原1474-3</t>
    <phoneticPr fontId="1"/>
  </si>
  <si>
    <t>広島県広島市安佐北区白木町大字三田4275-1</t>
    <phoneticPr fontId="1"/>
  </si>
  <si>
    <t xml:space="preserve">広島県広島市安佐北区落合1丁目14-9 </t>
    <phoneticPr fontId="1"/>
  </si>
  <si>
    <t>広島市安佐北区深川5丁目23-1</t>
    <phoneticPr fontId="1"/>
  </si>
  <si>
    <t>082-873-6555</t>
    <phoneticPr fontId="1"/>
  </si>
  <si>
    <t>082-850-0860</t>
    <phoneticPr fontId="1"/>
  </si>
  <si>
    <t>082-815-1777</t>
    <phoneticPr fontId="1"/>
  </si>
  <si>
    <t>082-812-3245</t>
    <phoneticPr fontId="1"/>
  </si>
  <si>
    <t xml:space="preserve"> 082-810-0188</t>
    <phoneticPr fontId="1"/>
  </si>
  <si>
    <t>082-815-1211</t>
    <phoneticPr fontId="1"/>
  </si>
  <si>
    <t>0826-45-2031</t>
    <phoneticPr fontId="1"/>
  </si>
  <si>
    <t>082-810-6700</t>
    <phoneticPr fontId="1"/>
  </si>
  <si>
    <t>082-842-1177</t>
    <phoneticPr fontId="1"/>
  </si>
  <si>
    <t>082-842-0016</t>
    <phoneticPr fontId="1"/>
  </si>
  <si>
    <t>http://inokuchi-clinic.net/</t>
    <phoneticPr fontId="1"/>
  </si>
  <si>
    <t>http://keiseikai-nmn.net</t>
    <phoneticPr fontId="1"/>
  </si>
  <si>
    <t>http://www.nakanisi-naika.com/</t>
    <phoneticPr fontId="1"/>
  </si>
  <si>
    <t>http://www.kotsubaki.com/</t>
    <phoneticPr fontId="1"/>
  </si>
  <si>
    <t>http://www.koyodaiichi.jp/</t>
    <phoneticPr fontId="1"/>
  </si>
  <si>
    <t>731-0113</t>
    <phoneticPr fontId="1"/>
  </si>
  <si>
    <t>731-0137</t>
    <phoneticPr fontId="1"/>
  </si>
  <si>
    <t>731-0223</t>
    <phoneticPr fontId="1"/>
  </si>
  <si>
    <t>731-2103</t>
    <phoneticPr fontId="1"/>
  </si>
  <si>
    <t>739-1141</t>
    <phoneticPr fontId="1"/>
  </si>
  <si>
    <t>広島県広島市安佐南区川内1丁目15-3</t>
    <phoneticPr fontId="1"/>
  </si>
  <si>
    <t>広島県広島市安佐南区西原8丁目28-7</t>
    <phoneticPr fontId="1"/>
  </si>
  <si>
    <t>広島市安佐南区西原8丁目1-15-201　</t>
    <phoneticPr fontId="1"/>
  </si>
  <si>
    <t>広島県広島市安佐北区可部南4丁目9-15</t>
    <phoneticPr fontId="1"/>
  </si>
  <si>
    <t>広島県広島市安佐北区可部南2丁目14-15</t>
    <phoneticPr fontId="1"/>
  </si>
  <si>
    <t>広島県山県郡北広島町新庄2048-1</t>
    <phoneticPr fontId="1"/>
  </si>
  <si>
    <t>広島県安芸高田市甲田町高田原1474-1</t>
    <phoneticPr fontId="1"/>
  </si>
  <si>
    <t>広島県安芸高田市向原町坂438-1</t>
    <phoneticPr fontId="1"/>
  </si>
  <si>
    <t>広島県広島市安佐北区落合5丁目25-1</t>
    <phoneticPr fontId="1"/>
  </si>
  <si>
    <t>082-831-2800</t>
    <phoneticPr fontId="1"/>
  </si>
  <si>
    <t>082-871-7500</t>
    <phoneticPr fontId="1"/>
  </si>
  <si>
    <t>082-819-3325</t>
    <phoneticPr fontId="1"/>
  </si>
  <si>
    <t>0826-82-3278</t>
    <phoneticPr fontId="1"/>
  </si>
  <si>
    <t>0826-45-7050</t>
    <phoneticPr fontId="1"/>
  </si>
  <si>
    <t>0826-46-4123</t>
    <phoneticPr fontId="1"/>
  </si>
  <si>
    <t>082-841-6330</t>
    <phoneticPr fontId="1"/>
  </si>
  <si>
    <t>http://www.horon-suzuran.co.jp</t>
    <phoneticPr fontId="1"/>
  </si>
  <si>
    <t>http://www.mint-pharmacy.jp</t>
    <phoneticPr fontId="1"/>
  </si>
  <si>
    <t>http://www.nozomi-hiroshima.net</t>
    <phoneticPr fontId="1"/>
  </si>
  <si>
    <t>http://www.nozomi-hiroshima.net</t>
    <phoneticPr fontId="1"/>
  </si>
  <si>
    <t>733-0013</t>
    <phoneticPr fontId="1"/>
  </si>
  <si>
    <t>広島県広島市西区横川新町3-11</t>
    <phoneticPr fontId="1"/>
  </si>
  <si>
    <t>739-0321</t>
    <phoneticPr fontId="1"/>
  </si>
  <si>
    <t>広島市安芸区中野2丁目3-11　2F</t>
    <rPh sb="0" eb="3">
      <t>ヒロシマシ</t>
    </rPh>
    <rPh sb="3" eb="6">
      <t>アキク</t>
    </rPh>
    <rPh sb="6" eb="8">
      <t>ナカノ</t>
    </rPh>
    <rPh sb="9" eb="11">
      <t>チョウメ</t>
    </rPh>
    <phoneticPr fontId="1"/>
  </si>
  <si>
    <t>広島県広島市中区幟町6-25-401</t>
  </si>
  <si>
    <t>広島県看護協会居宅介護支援事業所「ひろしま」</t>
    <rPh sb="0" eb="7">
      <t>ヒロシマケンカンゴキョウカイ</t>
    </rPh>
    <rPh sb="7" eb="16">
      <t>キョタクカイゴシエンジギョウショ</t>
    </rPh>
    <phoneticPr fontId="1"/>
  </si>
  <si>
    <t>広島県看護協会訪問看護ステーション「ひろしま」</t>
    <rPh sb="0" eb="7">
      <t>ヒロシマケンカンゴキョウカイ</t>
    </rPh>
    <rPh sb="7" eb="11">
      <t>ホウモンカンゴ</t>
    </rPh>
    <phoneticPr fontId="1"/>
  </si>
  <si>
    <t>広島市東区牛田本町6丁目１-27うしたみらいビル６F</t>
    <phoneticPr fontId="1"/>
  </si>
  <si>
    <t>732-0066</t>
  </si>
  <si>
    <t>広島県庄原市上原町1810-1</t>
    <phoneticPr fontId="1"/>
  </si>
  <si>
    <t>介護相談室かがやき</t>
    <rPh sb="0" eb="2">
      <t>カイゴ</t>
    </rPh>
    <rPh sb="2" eb="4">
      <t>ソウダン</t>
    </rPh>
    <rPh sb="4" eb="5">
      <t>シツ</t>
    </rPh>
    <phoneticPr fontId="1"/>
  </si>
  <si>
    <t>広島市安佐南区西原４丁目35-21-403</t>
    <phoneticPr fontId="1"/>
  </si>
  <si>
    <t>082-209-6641</t>
    <phoneticPr fontId="1"/>
  </si>
  <si>
    <t>http://shine-care.co.jp/</t>
    <phoneticPr fontId="1"/>
  </si>
  <si>
    <t>エスマイル薬局プラザ店</t>
    <rPh sb="5" eb="7">
      <t>ヤッキョク</t>
    </rPh>
    <rPh sb="10" eb="11">
      <t>テン</t>
    </rPh>
    <phoneticPr fontId="1"/>
  </si>
  <si>
    <t>733-0011</t>
    <phoneticPr fontId="1"/>
  </si>
  <si>
    <t>広島市西区横川町2丁目7-19</t>
    <phoneticPr fontId="1"/>
  </si>
  <si>
    <t>082-503-8008</t>
    <phoneticPr fontId="1"/>
  </si>
  <si>
    <t>https://www.ssmile.co.jp/</t>
    <phoneticPr fontId="1"/>
  </si>
  <si>
    <t>坪島歯科診療所</t>
    <rPh sb="0" eb="2">
      <t>ツボシマ</t>
    </rPh>
    <rPh sb="2" eb="4">
      <t>シカ</t>
    </rPh>
    <rPh sb="4" eb="6">
      <t>シンリョウ</t>
    </rPh>
    <rPh sb="6" eb="7">
      <t>ジョ</t>
    </rPh>
    <phoneticPr fontId="1"/>
  </si>
  <si>
    <t>診療所（歯科）</t>
  </si>
  <si>
    <t>739-0146</t>
    <phoneticPr fontId="1"/>
  </si>
  <si>
    <t>東広島市八本松飯田5丁目8－32</t>
    <phoneticPr fontId="1"/>
  </si>
  <si>
    <t>082-428-7177</t>
    <phoneticPr fontId="1"/>
  </si>
  <si>
    <t>冨士田循環器科内科</t>
    <rPh sb="0" eb="3">
      <t>フジタ</t>
    </rPh>
    <rPh sb="3" eb="7">
      <t>ジュンカンキカ</t>
    </rPh>
    <rPh sb="7" eb="9">
      <t>ナイカ</t>
    </rPh>
    <phoneticPr fontId="1"/>
  </si>
  <si>
    <t>診療所（医科）</t>
    <rPh sb="0" eb="3">
      <t>シンリョウショ</t>
    </rPh>
    <rPh sb="4" eb="6">
      <t>イカ</t>
    </rPh>
    <phoneticPr fontId="1"/>
  </si>
  <si>
    <t>731-0122</t>
    <phoneticPr fontId="1"/>
  </si>
  <si>
    <t>広島市安佐南区中筋3-27-16</t>
    <rPh sb="0" eb="3">
      <t>ヒロシマシ</t>
    </rPh>
    <rPh sb="3" eb="7">
      <t>アサミナミク</t>
    </rPh>
    <rPh sb="7" eb="9">
      <t>ナカスジ</t>
    </rPh>
    <phoneticPr fontId="1"/>
  </si>
  <si>
    <t>082-870-1700</t>
    <phoneticPr fontId="1"/>
  </si>
  <si>
    <t>訪問看護ステーションそれいゆ　安佐南事業所</t>
    <rPh sb="0" eb="4">
      <t>ホウモンカンゴ</t>
    </rPh>
    <rPh sb="15" eb="18">
      <t>アサミナミ</t>
    </rPh>
    <rPh sb="18" eb="21">
      <t>ジギョウショ</t>
    </rPh>
    <phoneticPr fontId="1"/>
  </si>
  <si>
    <t>731-0103</t>
    <phoneticPr fontId="1"/>
  </si>
  <si>
    <t>082-554-1465</t>
    <phoneticPr fontId="1"/>
  </si>
  <si>
    <t>末井内科</t>
    <rPh sb="0" eb="2">
      <t>スエイ</t>
    </rPh>
    <rPh sb="2" eb="4">
      <t>ナイカ</t>
    </rPh>
    <phoneticPr fontId="1"/>
  </si>
  <si>
    <t>広島市安佐南区八木4丁目6-4</t>
    <rPh sb="0" eb="3">
      <t>ヒロシマシ</t>
    </rPh>
    <rPh sb="3" eb="7">
      <t>アサミナミク</t>
    </rPh>
    <rPh sb="7" eb="9">
      <t>ヤギ</t>
    </rPh>
    <rPh sb="10" eb="12">
      <t>チョウメ</t>
    </rPh>
    <phoneticPr fontId="1"/>
  </si>
  <si>
    <t>082-873-3030</t>
    <phoneticPr fontId="1"/>
  </si>
  <si>
    <t>内科・腎臓内科　かつたにクリニック</t>
    <rPh sb="0" eb="2">
      <t>ナイカ</t>
    </rPh>
    <rPh sb="3" eb="5">
      <t>ジンゾウ</t>
    </rPh>
    <rPh sb="5" eb="7">
      <t>ナイカ</t>
    </rPh>
    <phoneticPr fontId="1"/>
  </si>
  <si>
    <t>722-0026</t>
    <phoneticPr fontId="1"/>
  </si>
  <si>
    <t>尾道市栗原西1丁目4-19</t>
    <rPh sb="0" eb="3">
      <t>オノミチシ</t>
    </rPh>
    <rPh sb="3" eb="5">
      <t>クリハラ</t>
    </rPh>
    <rPh sb="5" eb="6">
      <t>ニシ</t>
    </rPh>
    <rPh sb="7" eb="9">
      <t>チョウメ</t>
    </rPh>
    <phoneticPr fontId="1"/>
  </si>
  <si>
    <t>0848-38-2511</t>
    <phoneticPr fontId="1"/>
  </si>
  <si>
    <t>http://www.katsutani-cl.com/</t>
    <phoneticPr fontId="1"/>
  </si>
  <si>
    <t>髙本歯科医院</t>
    <rPh sb="0" eb="1">
      <t>タカ</t>
    </rPh>
    <rPh sb="1" eb="2">
      <t>ホン</t>
    </rPh>
    <rPh sb="2" eb="4">
      <t>シカ</t>
    </rPh>
    <rPh sb="4" eb="6">
      <t>イイン</t>
    </rPh>
    <phoneticPr fontId="1"/>
  </si>
  <si>
    <t>三次市三良坂町三良坂4254-1</t>
    <rPh sb="0" eb="3">
      <t>ミヨシシ</t>
    </rPh>
    <rPh sb="3" eb="7">
      <t>ミラサカチョウ</t>
    </rPh>
    <rPh sb="7" eb="10">
      <t>ミラサカ</t>
    </rPh>
    <phoneticPr fontId="1"/>
  </si>
  <si>
    <t>0824-44-2771</t>
    <phoneticPr fontId="1"/>
  </si>
  <si>
    <t>福山医療生活協同組合　訪問看護ステーションしあわせ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ホウモン</t>
    </rPh>
    <rPh sb="13" eb="15">
      <t>カンゴ</t>
    </rPh>
    <phoneticPr fontId="1"/>
  </si>
  <si>
    <t>720-0082</t>
    <phoneticPr fontId="1"/>
  </si>
  <si>
    <t>福山市木之庄町3-6-10</t>
    <phoneticPr fontId="1"/>
  </si>
  <si>
    <t>084-973-6456</t>
    <phoneticPr fontId="1"/>
  </si>
  <si>
    <t>株式会社サン・メディカル薬局　道三店</t>
    <rPh sb="0" eb="4">
      <t>カブシキガイシャ</t>
    </rPh>
    <rPh sb="12" eb="14">
      <t>ヤッキョク</t>
    </rPh>
    <rPh sb="15" eb="16">
      <t>ミチ</t>
    </rPh>
    <rPh sb="16" eb="17">
      <t>サン</t>
    </rPh>
    <rPh sb="17" eb="18">
      <t>テン</t>
    </rPh>
    <phoneticPr fontId="1"/>
  </si>
  <si>
    <t>720-0813</t>
    <phoneticPr fontId="1"/>
  </si>
  <si>
    <t>福山市道三町5-15</t>
    <rPh sb="0" eb="3">
      <t>フクヤマシ</t>
    </rPh>
    <rPh sb="3" eb="4">
      <t>ミチ</t>
    </rPh>
    <rPh sb="4" eb="5">
      <t>サン</t>
    </rPh>
    <rPh sb="5" eb="6">
      <t>マチ</t>
    </rPh>
    <phoneticPr fontId="1"/>
  </si>
  <si>
    <t>084-928-3021</t>
    <phoneticPr fontId="1"/>
  </si>
  <si>
    <t>http://sanmedhikaru.jp/</t>
    <phoneticPr fontId="1"/>
  </si>
  <si>
    <t>山東クリニック</t>
    <rPh sb="0" eb="2">
      <t>サントウ</t>
    </rPh>
    <phoneticPr fontId="1"/>
  </si>
  <si>
    <t>広島市安佐南区緑井3-14-8</t>
    <rPh sb="7" eb="9">
      <t>ミドリイ</t>
    </rPh>
    <phoneticPr fontId="1"/>
  </si>
  <si>
    <t>082-870-7000</t>
    <phoneticPr fontId="1"/>
  </si>
  <si>
    <t>https://santo-clinic.com/</t>
    <phoneticPr fontId="1"/>
  </si>
  <si>
    <t>広島市井口台・井口地域包括支援センター</t>
    <rPh sb="0" eb="3">
      <t>ヒロシマシ</t>
    </rPh>
    <rPh sb="3" eb="6">
      <t>イノクチダイ</t>
    </rPh>
    <rPh sb="7" eb="9">
      <t>イノクチ</t>
    </rPh>
    <rPh sb="9" eb="15">
      <t>チイキホウカツシエン</t>
    </rPh>
    <phoneticPr fontId="1"/>
  </si>
  <si>
    <t>733-0842</t>
    <phoneticPr fontId="1"/>
  </si>
  <si>
    <t>広島市西区井口2丁目5-19</t>
    <rPh sb="5" eb="7">
      <t>イノクチ</t>
    </rPh>
    <rPh sb="8" eb="10">
      <t>チョウメ</t>
    </rPh>
    <phoneticPr fontId="1"/>
  </si>
  <si>
    <t>082-501-6681</t>
    <phoneticPr fontId="1"/>
  </si>
  <si>
    <t>げいほく薬局</t>
    <rPh sb="4" eb="6">
      <t>ヤッキョク</t>
    </rPh>
    <phoneticPr fontId="1"/>
  </si>
  <si>
    <t>731-2431</t>
    <phoneticPr fontId="1"/>
  </si>
  <si>
    <t>山県郡北広島町荒神原208-4</t>
    <phoneticPr fontId="1"/>
  </si>
  <si>
    <t>0826-36-3030</t>
    <phoneticPr fontId="1"/>
  </si>
  <si>
    <t>アロー薬局　安店</t>
    <rPh sb="3" eb="5">
      <t>ヤッキョク</t>
    </rPh>
    <rPh sb="6" eb="7">
      <t>ヤス</t>
    </rPh>
    <rPh sb="7" eb="8">
      <t>テン</t>
    </rPh>
    <phoneticPr fontId="1"/>
  </si>
  <si>
    <t>広島市安佐南区上安2丁目4-40</t>
    <rPh sb="10" eb="12">
      <t>チョウメ</t>
    </rPh>
    <phoneticPr fontId="1"/>
  </si>
  <si>
    <t>082-872-5510</t>
    <phoneticPr fontId="1"/>
  </si>
  <si>
    <t>http://hiroshima-arrow.com/</t>
    <phoneticPr fontId="1"/>
  </si>
  <si>
    <t>医療法人社団　しみずクリニック</t>
    <rPh sb="0" eb="2">
      <t>イリョウ</t>
    </rPh>
    <rPh sb="2" eb="4">
      <t>ホウジン</t>
    </rPh>
    <rPh sb="4" eb="6">
      <t>シャダン</t>
    </rPh>
    <phoneticPr fontId="1"/>
  </si>
  <si>
    <t>739-1412</t>
    <phoneticPr fontId="1"/>
  </si>
  <si>
    <t>広島市安佐北区白木町小越193</t>
    <rPh sb="0" eb="2">
      <t>ヒロシマ</t>
    </rPh>
    <phoneticPr fontId="1"/>
  </si>
  <si>
    <t>082-828-3030</t>
    <phoneticPr fontId="1"/>
  </si>
  <si>
    <t>折田クリニック</t>
    <rPh sb="0" eb="2">
      <t>オリタ</t>
    </rPh>
    <phoneticPr fontId="1"/>
  </si>
  <si>
    <t>729-6215</t>
    <phoneticPr fontId="1"/>
  </si>
  <si>
    <t xml:space="preserve">三次市江田川之内町1363-1 </t>
    <phoneticPr fontId="1"/>
  </si>
  <si>
    <t>0824-65-3131</t>
    <phoneticPr fontId="1"/>
  </si>
  <si>
    <t>公立みつぎ総合病院</t>
    <rPh sb="0" eb="2">
      <t>コウリツ</t>
    </rPh>
    <rPh sb="5" eb="7">
      <t>ソウゴウ</t>
    </rPh>
    <rPh sb="7" eb="9">
      <t>ビョウイン</t>
    </rPh>
    <phoneticPr fontId="1"/>
  </si>
  <si>
    <t>722-0393</t>
    <phoneticPr fontId="1"/>
  </si>
  <si>
    <t>尾道市御調町市124番地</t>
    <phoneticPr fontId="1"/>
  </si>
  <si>
    <t>0848-76-1111</t>
    <phoneticPr fontId="1"/>
  </si>
  <si>
    <t>http://www.mitsugibyouin.com/</t>
    <phoneticPr fontId="1"/>
  </si>
  <si>
    <t>ナーシングケアゆうゆう高木訪問看護ステーション</t>
    <rPh sb="11" eb="13">
      <t>タカギ</t>
    </rPh>
    <rPh sb="13" eb="17">
      <t>ホウモンカンゴ</t>
    </rPh>
    <phoneticPr fontId="1"/>
  </si>
  <si>
    <t>府中市高木町20-1</t>
    <phoneticPr fontId="1"/>
  </si>
  <si>
    <t>0847-40-0100</t>
    <phoneticPr fontId="1"/>
  </si>
  <si>
    <t>http://k-yuyu.com/</t>
    <phoneticPr fontId="1"/>
  </si>
  <si>
    <t>社会医療法人里仁会　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10" eb="11">
      <t>コウ</t>
    </rPh>
    <rPh sb="11" eb="12">
      <t>ショウ</t>
    </rPh>
    <rPh sb="12" eb="14">
      <t>ソウゴウ</t>
    </rPh>
    <rPh sb="14" eb="16">
      <t>ビョウイン</t>
    </rPh>
    <phoneticPr fontId="1"/>
  </si>
  <si>
    <t>723-8686</t>
    <phoneticPr fontId="1"/>
  </si>
  <si>
    <t>三原市円一町2丁目5番1号</t>
    <rPh sb="0" eb="3">
      <t>ミハラシ</t>
    </rPh>
    <rPh sb="3" eb="4">
      <t>エン</t>
    </rPh>
    <rPh sb="4" eb="5">
      <t>イチ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</si>
  <si>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0848-63-5500</t>
    <phoneticPr fontId="1"/>
  </si>
  <si>
    <t>http://kohsei-hp.jp/</t>
    <phoneticPr fontId="1"/>
  </si>
  <si>
    <t>広島市庚午地域包括支援センター</t>
    <rPh sb="0" eb="3">
      <t>ヒロシマシ</t>
    </rPh>
    <rPh sb="3" eb="5">
      <t>コウゴ</t>
    </rPh>
    <rPh sb="5" eb="7">
      <t>チイキ</t>
    </rPh>
    <rPh sb="7" eb="9">
      <t>ホウカツ</t>
    </rPh>
    <rPh sb="9" eb="11">
      <t>シエン</t>
    </rPh>
    <phoneticPr fontId="1"/>
  </si>
  <si>
    <t>733-0861</t>
    <phoneticPr fontId="1"/>
  </si>
  <si>
    <t>広島市西区草津東2丁目8-5</t>
    <rPh sb="0" eb="3">
      <t>ヒロシマシ</t>
    </rPh>
    <rPh sb="3" eb="5">
      <t>ニシク</t>
    </rPh>
    <rPh sb="5" eb="7">
      <t>クサツ</t>
    </rPh>
    <rPh sb="7" eb="8">
      <t>ヒガシ</t>
    </rPh>
    <rPh sb="9" eb="11">
      <t>チョウメ</t>
    </rPh>
    <phoneticPr fontId="1"/>
  </si>
  <si>
    <t>082-507-1210</t>
    <phoneticPr fontId="1"/>
  </si>
  <si>
    <t>たではらクリニック</t>
    <phoneticPr fontId="1"/>
  </si>
  <si>
    <t>広島市南区宇品神田1丁目2-16-3F</t>
    <rPh sb="10" eb="12">
      <t>チョウメ</t>
    </rPh>
    <phoneticPr fontId="1"/>
  </si>
  <si>
    <t>082-250-5220</t>
    <phoneticPr fontId="1"/>
  </si>
  <si>
    <t>http://www.tadehara-clinic.com/</t>
    <phoneticPr fontId="1"/>
  </si>
  <si>
    <t>広島市牛田・早稲田地域包括支援センター</t>
    <rPh sb="0" eb="3">
      <t>ヒロシマシ</t>
    </rPh>
    <rPh sb="3" eb="5">
      <t>ウシタ</t>
    </rPh>
    <rPh sb="6" eb="9">
      <t>ワセダ</t>
    </rPh>
    <rPh sb="9" eb="11">
      <t>チイキ</t>
    </rPh>
    <rPh sb="11" eb="13">
      <t>ホウカツ</t>
    </rPh>
    <rPh sb="13" eb="15">
      <t>シエン</t>
    </rPh>
    <phoneticPr fontId="1"/>
  </si>
  <si>
    <t>732-0066</t>
    <phoneticPr fontId="1"/>
  </si>
  <si>
    <t>広島市東区牛田本町5丁目1番2号　7階</t>
    <rPh sb="0" eb="3">
      <t>ヒロシマシ</t>
    </rPh>
    <rPh sb="3" eb="5">
      <t>ヒガシク</t>
    </rPh>
    <rPh sb="5" eb="9">
      <t>ウシタホンマチ</t>
    </rPh>
    <rPh sb="10" eb="12">
      <t>チョウメ</t>
    </rPh>
    <rPh sb="13" eb="14">
      <t>バン</t>
    </rPh>
    <rPh sb="15" eb="16">
      <t>ゴウ</t>
    </rPh>
    <rPh sb="18" eb="19">
      <t>カイ</t>
    </rPh>
    <phoneticPr fontId="1"/>
  </si>
  <si>
    <t>082-228-2033</t>
    <phoneticPr fontId="1"/>
  </si>
  <si>
    <t>https://komyogakuen.jp/ushita-houkatsu/</t>
    <phoneticPr fontId="1"/>
  </si>
  <si>
    <t>医療法人厚生堂　長崎病院</t>
    <rPh sb="0" eb="2">
      <t>イリョウ</t>
    </rPh>
    <rPh sb="2" eb="4">
      <t>ホウジン</t>
    </rPh>
    <rPh sb="4" eb="6">
      <t>コウセイ</t>
    </rPh>
    <rPh sb="6" eb="7">
      <t>ドウ</t>
    </rPh>
    <rPh sb="8" eb="10">
      <t>ナガサキ</t>
    </rPh>
    <rPh sb="10" eb="12">
      <t>ビョウイン</t>
    </rPh>
    <phoneticPr fontId="1"/>
  </si>
  <si>
    <t>広島市西区横川新町3-11</t>
    <rPh sb="0" eb="3">
      <t>ヒロシマシ</t>
    </rPh>
    <rPh sb="3" eb="5">
      <t>ニシク</t>
    </rPh>
    <rPh sb="5" eb="7">
      <t>ヨコカワ</t>
    </rPh>
    <rPh sb="7" eb="9">
      <t>シンマチ</t>
    </rPh>
    <phoneticPr fontId="1"/>
  </si>
  <si>
    <t>082-208-5801</t>
    <phoneticPr fontId="1"/>
  </si>
  <si>
    <t>http://www.nagasaki-hp.jp/</t>
    <phoneticPr fontId="1"/>
  </si>
  <si>
    <t>たかの橋中央病院</t>
    <rPh sb="3" eb="4">
      <t>ハシ</t>
    </rPh>
    <rPh sb="4" eb="6">
      <t>チュウオウ</t>
    </rPh>
    <rPh sb="6" eb="8">
      <t>ビョウイン</t>
    </rPh>
    <phoneticPr fontId="1"/>
  </si>
  <si>
    <t>732-0042</t>
    <phoneticPr fontId="1"/>
  </si>
  <si>
    <t>広島市中区国泰寺町2丁目4-16</t>
    <rPh sb="0" eb="2">
      <t>ヒロシマ</t>
    </rPh>
    <rPh sb="2" eb="3">
      <t>シ</t>
    </rPh>
    <rPh sb="3" eb="5">
      <t>ナカク</t>
    </rPh>
    <rPh sb="5" eb="8">
      <t>コクタイジ</t>
    </rPh>
    <rPh sb="8" eb="9">
      <t>マチ</t>
    </rPh>
    <rPh sb="10" eb="12">
      <t>チョウメ</t>
    </rPh>
    <phoneticPr fontId="1"/>
  </si>
  <si>
    <t>082-242-1515</t>
    <phoneticPr fontId="1"/>
  </si>
  <si>
    <t>http://www.jinyoukai.or.jp/</t>
    <phoneticPr fontId="1"/>
  </si>
  <si>
    <t>医療法人メディカルパーク　野村病院</t>
    <rPh sb="0" eb="2">
      <t>イリョウ</t>
    </rPh>
    <rPh sb="2" eb="4">
      <t>ホウジン</t>
    </rPh>
    <rPh sb="13" eb="15">
      <t>ノムラ</t>
    </rPh>
    <rPh sb="15" eb="17">
      <t>ビョウイン</t>
    </rPh>
    <phoneticPr fontId="1"/>
  </si>
  <si>
    <t>731-0138</t>
    <phoneticPr fontId="1"/>
  </si>
  <si>
    <t>広島市安佐南区祇園2-42-14</t>
    <phoneticPr fontId="1"/>
  </si>
  <si>
    <t>082-875-1111</t>
    <phoneticPr fontId="1"/>
  </si>
  <si>
    <t>http://www.medical-park.jp/</t>
    <phoneticPr fontId="1"/>
  </si>
  <si>
    <t>ももの花訪問看護リハビリステーション</t>
    <rPh sb="3" eb="4">
      <t>ハナ</t>
    </rPh>
    <rPh sb="4" eb="6">
      <t>ホウモン</t>
    </rPh>
    <rPh sb="6" eb="8">
      <t>カンゴ</t>
    </rPh>
    <phoneticPr fontId="1"/>
  </si>
  <si>
    <t>720-0077</t>
    <phoneticPr fontId="1"/>
  </si>
  <si>
    <t>福山市南本庄2-5-28-202</t>
    <phoneticPr fontId="1"/>
  </si>
  <si>
    <t>084-973-5530</t>
    <phoneticPr fontId="1"/>
  </si>
  <si>
    <t>https://momonohana.co.jp/</t>
    <phoneticPr fontId="1"/>
  </si>
  <si>
    <t>立川医院</t>
    <rPh sb="0" eb="2">
      <t>タテカワ</t>
    </rPh>
    <rPh sb="2" eb="4">
      <t>イイン</t>
    </rPh>
    <phoneticPr fontId="1"/>
  </si>
  <si>
    <t>731-1533</t>
    <phoneticPr fontId="1"/>
  </si>
  <si>
    <t>山県郡北広島町有田133</t>
    <rPh sb="0" eb="3">
      <t>ヤマガタグン</t>
    </rPh>
    <rPh sb="3" eb="7">
      <t>キタヒロシマチョウ</t>
    </rPh>
    <rPh sb="7" eb="9">
      <t>アリタ</t>
    </rPh>
    <phoneticPr fontId="1"/>
  </si>
  <si>
    <t>0826-72-2202</t>
    <phoneticPr fontId="1"/>
  </si>
  <si>
    <t>ケアーズ訪問看護リハビリステーション広島佐伯</t>
    <rPh sb="4" eb="6">
      <t>ホウモン</t>
    </rPh>
    <rPh sb="6" eb="8">
      <t>カンゴ</t>
    </rPh>
    <rPh sb="18" eb="20">
      <t>ヒロシマ</t>
    </rPh>
    <rPh sb="20" eb="22">
      <t>サエキ</t>
    </rPh>
    <phoneticPr fontId="1"/>
  </si>
  <si>
    <t>731-5155</t>
    <phoneticPr fontId="1"/>
  </si>
  <si>
    <t>広島市佐伯区城山2-12-11</t>
    <rPh sb="0" eb="2">
      <t>ヒロシマ</t>
    </rPh>
    <rPh sb="2" eb="3">
      <t>シ</t>
    </rPh>
    <rPh sb="3" eb="6">
      <t>サエキク</t>
    </rPh>
    <rPh sb="6" eb="8">
      <t>シロヤマ</t>
    </rPh>
    <phoneticPr fontId="1"/>
  </si>
  <si>
    <t>082-208-2606</t>
    <phoneticPr fontId="1"/>
  </si>
  <si>
    <t>ふかわ薬局</t>
    <rPh sb="3" eb="5">
      <t>ヤッキョク</t>
    </rPh>
    <phoneticPr fontId="1"/>
  </si>
  <si>
    <t>広島市安佐北区深川5-19-8</t>
    <rPh sb="7" eb="9">
      <t>フカガワ</t>
    </rPh>
    <phoneticPr fontId="1"/>
  </si>
  <si>
    <t>082-845-5304</t>
    <phoneticPr fontId="1"/>
  </si>
  <si>
    <t>鈴川内科循環器科</t>
    <rPh sb="0" eb="2">
      <t>スズカワ</t>
    </rPh>
    <rPh sb="2" eb="4">
      <t>ナイカ</t>
    </rPh>
    <rPh sb="4" eb="8">
      <t>ジュンカンキカ</t>
    </rPh>
    <phoneticPr fontId="1"/>
  </si>
  <si>
    <t>735-0004</t>
    <phoneticPr fontId="1"/>
  </si>
  <si>
    <t>安芸郡府中町山田1-2-7</t>
    <phoneticPr fontId="1"/>
  </si>
  <si>
    <t>082-286-0050</t>
    <phoneticPr fontId="1"/>
  </si>
  <si>
    <t>訪問看護ステーションかがやき</t>
    <rPh sb="0" eb="2">
      <t>ホウモン</t>
    </rPh>
    <rPh sb="2" eb="4">
      <t>カンゴ</t>
    </rPh>
    <phoneticPr fontId="1"/>
  </si>
  <si>
    <t>広島市安佐南区西原４丁目35-21-102</t>
    <phoneticPr fontId="1"/>
  </si>
  <si>
    <t>082-875-6752</t>
    <phoneticPr fontId="1"/>
  </si>
  <si>
    <t>エスマイル薬局　緑井店</t>
    <rPh sb="5" eb="7">
      <t>ヤッキョク</t>
    </rPh>
    <rPh sb="8" eb="11">
      <t>ミドリイテン</t>
    </rPh>
    <phoneticPr fontId="1"/>
  </si>
  <si>
    <t>広島市安佐南区緑井1丁目5-1-202</t>
    <rPh sb="0" eb="2">
      <t>ヒロシマ</t>
    </rPh>
    <rPh sb="2" eb="3">
      <t>シ</t>
    </rPh>
    <rPh sb="3" eb="7">
      <t>アサミナミク</t>
    </rPh>
    <rPh sb="7" eb="9">
      <t>ミドリイ</t>
    </rPh>
    <rPh sb="10" eb="12">
      <t>チョウメ</t>
    </rPh>
    <phoneticPr fontId="1"/>
  </si>
  <si>
    <t>082-831-8244</t>
    <phoneticPr fontId="1"/>
  </si>
  <si>
    <t>医療法人医仁会　本通トータルヘルス内科クリニック</t>
    <rPh sb="0" eb="2">
      <t>イリョウ</t>
    </rPh>
    <rPh sb="2" eb="4">
      <t>ホウジン</t>
    </rPh>
    <rPh sb="4" eb="7">
      <t>イジンカイ</t>
    </rPh>
    <rPh sb="8" eb="10">
      <t>ホントオリ</t>
    </rPh>
    <rPh sb="17" eb="19">
      <t>ナイカ</t>
    </rPh>
    <phoneticPr fontId="1"/>
  </si>
  <si>
    <t>730-0035</t>
    <phoneticPr fontId="1"/>
  </si>
  <si>
    <t>広島市中区本通7-29　アイビービル3F</t>
    <rPh sb="0" eb="2">
      <t>ヒロシマ</t>
    </rPh>
    <rPh sb="2" eb="3">
      <t>シ</t>
    </rPh>
    <rPh sb="3" eb="5">
      <t>ナカク</t>
    </rPh>
    <rPh sb="5" eb="7">
      <t>ホンドオリ</t>
    </rPh>
    <phoneticPr fontId="1"/>
  </si>
  <si>
    <t>082-247-1588</t>
    <phoneticPr fontId="1"/>
  </si>
  <si>
    <t>http://hondori-total-health.jp/</t>
    <phoneticPr fontId="1"/>
  </si>
  <si>
    <t>いずみ訪問看護ステーション</t>
    <rPh sb="3" eb="7">
      <t>ホウモンカンゴ</t>
    </rPh>
    <phoneticPr fontId="1"/>
  </si>
  <si>
    <t>084-999-2202</t>
    <phoneticPr fontId="1"/>
  </si>
  <si>
    <t>https://www.izumi-houmonkango.com/</t>
    <phoneticPr fontId="1"/>
  </si>
  <si>
    <t>082-554-5025</t>
    <phoneticPr fontId="1"/>
  </si>
  <si>
    <t>地御前薬局</t>
    <rPh sb="0" eb="3">
      <t>ジゴゼン</t>
    </rPh>
    <rPh sb="3" eb="5">
      <t>ヤッキョク</t>
    </rPh>
    <phoneticPr fontId="1"/>
  </si>
  <si>
    <t>738-0042</t>
    <phoneticPr fontId="1"/>
  </si>
  <si>
    <t>廿日市市地御前2-10-22</t>
    <rPh sb="0" eb="4">
      <t>ハツカイチシ</t>
    </rPh>
    <rPh sb="4" eb="7">
      <t>ジゴゼン</t>
    </rPh>
    <phoneticPr fontId="1"/>
  </si>
  <si>
    <t>0829-36-0008</t>
    <phoneticPr fontId="1"/>
  </si>
  <si>
    <t>訪問看護ステーション　こばたけ</t>
    <rPh sb="0" eb="4">
      <t>ホウモンカンゴ</t>
    </rPh>
    <phoneticPr fontId="1"/>
  </si>
  <si>
    <t>福山市駅家町上山守203</t>
    <phoneticPr fontId="1"/>
  </si>
  <si>
    <t>084-976-1351</t>
    <phoneticPr fontId="1"/>
  </si>
  <si>
    <t>https://kobatake.or.jp/</t>
    <phoneticPr fontId="1"/>
  </si>
  <si>
    <t>医療法人社団　河野医院</t>
    <rPh sb="0" eb="6">
      <t>イリョウホウジンシャダン</t>
    </rPh>
    <rPh sb="7" eb="9">
      <t>カワノ</t>
    </rPh>
    <rPh sb="9" eb="11">
      <t>イイン</t>
    </rPh>
    <phoneticPr fontId="1"/>
  </si>
  <si>
    <t>731-0211</t>
    <phoneticPr fontId="1"/>
  </si>
  <si>
    <t>広島市安佐北区三入6-21-16</t>
    <phoneticPr fontId="1"/>
  </si>
  <si>
    <t>082-818-5110</t>
    <phoneticPr fontId="1"/>
  </si>
  <si>
    <t>http://website2.infomity.net/8080136/</t>
    <phoneticPr fontId="1"/>
  </si>
  <si>
    <t>医療法人みつだ循環器科内科</t>
    <rPh sb="0" eb="4">
      <t>イリョウホウジン</t>
    </rPh>
    <rPh sb="7" eb="11">
      <t>ジュンカンキカ</t>
    </rPh>
    <rPh sb="11" eb="13">
      <t>ナイカ</t>
    </rPh>
    <phoneticPr fontId="1"/>
  </si>
  <si>
    <t>広島市安佐北区可部南4丁目9番41号</t>
    <rPh sb="0" eb="2">
      <t>ヒロシマ</t>
    </rPh>
    <rPh sb="2" eb="3">
      <t>シ</t>
    </rPh>
    <rPh sb="3" eb="5">
      <t>アサ</t>
    </rPh>
    <rPh sb="5" eb="7">
      <t>キタク</t>
    </rPh>
    <rPh sb="7" eb="9">
      <t>カベ</t>
    </rPh>
    <rPh sb="9" eb="10">
      <t>ミナミ</t>
    </rPh>
    <rPh sb="11" eb="13">
      <t>チョウメ</t>
    </rPh>
    <rPh sb="14" eb="15">
      <t>バン</t>
    </rPh>
    <rPh sb="17" eb="18">
      <t>ゴウ</t>
    </rPh>
    <phoneticPr fontId="1"/>
  </si>
  <si>
    <t>082-819-1201</t>
    <phoneticPr fontId="1"/>
  </si>
  <si>
    <t>吉田内科循環器科</t>
    <rPh sb="0" eb="2">
      <t>ヨシダ</t>
    </rPh>
    <rPh sb="2" eb="4">
      <t>ナイカ</t>
    </rPh>
    <rPh sb="4" eb="8">
      <t>ジュンカンキカ</t>
    </rPh>
    <phoneticPr fontId="1"/>
  </si>
  <si>
    <t>730-0021</t>
    <phoneticPr fontId="1"/>
  </si>
  <si>
    <t>広島市中区胡町4番28号3F</t>
    <rPh sb="0" eb="2">
      <t>ヒロシマ</t>
    </rPh>
    <rPh sb="2" eb="3">
      <t>シ</t>
    </rPh>
    <rPh sb="3" eb="5">
      <t>ナカク</t>
    </rPh>
    <rPh sb="5" eb="7">
      <t>エビスチョウ</t>
    </rPh>
    <rPh sb="8" eb="9">
      <t>バン</t>
    </rPh>
    <rPh sb="11" eb="12">
      <t>ゴウ</t>
    </rPh>
    <phoneticPr fontId="1"/>
  </si>
  <si>
    <t>082-248-1100</t>
    <phoneticPr fontId="1"/>
  </si>
  <si>
    <t>たけだ内科循環器クリニック</t>
    <rPh sb="3" eb="5">
      <t>ナイカ</t>
    </rPh>
    <rPh sb="5" eb="8">
      <t>ジュンカンキ</t>
    </rPh>
    <phoneticPr fontId="1"/>
  </si>
  <si>
    <t>731-5128</t>
    <phoneticPr fontId="1"/>
  </si>
  <si>
    <t>広島市佐伯区五日市中央7-8-5</t>
    <rPh sb="0" eb="2">
      <t>ヒロシマ</t>
    </rPh>
    <rPh sb="2" eb="3">
      <t>シ</t>
    </rPh>
    <rPh sb="3" eb="6">
      <t>サエキク</t>
    </rPh>
    <rPh sb="6" eb="9">
      <t>イツカイチ</t>
    </rPh>
    <rPh sb="9" eb="11">
      <t>チュウオウ</t>
    </rPh>
    <phoneticPr fontId="1"/>
  </si>
  <si>
    <t>082-923-7333</t>
    <phoneticPr fontId="1"/>
  </si>
  <si>
    <t>http://takeda-cl.info/</t>
    <phoneticPr fontId="1"/>
  </si>
  <si>
    <t>医療法人咸宜会　よしだハートクリニック</t>
    <rPh sb="0" eb="4">
      <t>イリョウホウジン</t>
    </rPh>
    <rPh sb="4" eb="6">
      <t>カンギ</t>
    </rPh>
    <rPh sb="6" eb="7">
      <t>カイ</t>
    </rPh>
    <phoneticPr fontId="1"/>
  </si>
  <si>
    <t>広島市中区大手町3丁目13-8本逕寺ビル2F</t>
    <phoneticPr fontId="1"/>
  </si>
  <si>
    <t>082-246-4188</t>
    <phoneticPr fontId="1"/>
  </si>
  <si>
    <t>http://yoshida-heart.sakura.ne.jp/</t>
    <phoneticPr fontId="1"/>
  </si>
  <si>
    <t>安佐在宅診療クリニック</t>
    <rPh sb="0" eb="2">
      <t>アサ</t>
    </rPh>
    <rPh sb="2" eb="4">
      <t>ザイタク</t>
    </rPh>
    <rPh sb="4" eb="6">
      <t>シンリョウ</t>
    </rPh>
    <phoneticPr fontId="1"/>
  </si>
  <si>
    <t>広島市安佐南区緑井6丁目37－5ドミール藤沢１階</t>
    <rPh sb="23" eb="24">
      <t>カイ</t>
    </rPh>
    <phoneticPr fontId="1"/>
  </si>
  <si>
    <t>082-831-6306</t>
    <phoneticPr fontId="1"/>
  </si>
  <si>
    <t>http://asa-zaitaku.jp/</t>
    <phoneticPr fontId="1"/>
  </si>
  <si>
    <t>第一薬局廿日市</t>
    <rPh sb="0" eb="2">
      <t>ダイイチ</t>
    </rPh>
    <rPh sb="2" eb="4">
      <t>ヤッキョク</t>
    </rPh>
    <rPh sb="4" eb="7">
      <t>ハツカイチ</t>
    </rPh>
    <phoneticPr fontId="1"/>
  </si>
  <si>
    <t>廿日市市串戸2丁目17-5</t>
    <rPh sb="0" eb="4">
      <t>ハツカイチシ</t>
    </rPh>
    <rPh sb="4" eb="6">
      <t>クシド</t>
    </rPh>
    <rPh sb="7" eb="9">
      <t>チョウメ</t>
    </rPh>
    <phoneticPr fontId="1"/>
  </si>
  <si>
    <t>0829-32-0300</t>
    <phoneticPr fontId="1"/>
  </si>
  <si>
    <t>古江クリニック</t>
    <rPh sb="0" eb="2">
      <t>フルエ</t>
    </rPh>
    <phoneticPr fontId="1"/>
  </si>
  <si>
    <t>732-0003</t>
    <phoneticPr fontId="1"/>
  </si>
  <si>
    <t>082-229-0331</t>
    <phoneticPr fontId="1"/>
  </si>
  <si>
    <t>サンキ・ウェルビィ介護センター　本店</t>
    <rPh sb="9" eb="11">
      <t>カイゴ</t>
    </rPh>
    <rPh sb="16" eb="18">
      <t>ホンテン</t>
    </rPh>
    <phoneticPr fontId="1"/>
  </si>
  <si>
    <t>733-0833</t>
    <phoneticPr fontId="1"/>
  </si>
  <si>
    <t>広島市西区商工センター6丁目1-11</t>
    <rPh sb="0" eb="2">
      <t>ヒロシマ</t>
    </rPh>
    <rPh sb="2" eb="3">
      <t>シ</t>
    </rPh>
    <rPh sb="3" eb="5">
      <t>ニシク</t>
    </rPh>
    <rPh sb="5" eb="7">
      <t>ショウコウ</t>
    </rPh>
    <rPh sb="12" eb="14">
      <t>チョウメ</t>
    </rPh>
    <phoneticPr fontId="1"/>
  </si>
  <si>
    <t>082-278-1330</t>
    <phoneticPr fontId="1"/>
  </si>
  <si>
    <t>http://www.sanki-wellbe.com/</t>
    <phoneticPr fontId="1"/>
  </si>
  <si>
    <t>アレス薬局　可部店</t>
    <rPh sb="3" eb="5">
      <t>ヤッキョク</t>
    </rPh>
    <rPh sb="6" eb="8">
      <t>カベ</t>
    </rPh>
    <rPh sb="8" eb="9">
      <t>テン</t>
    </rPh>
    <phoneticPr fontId="1"/>
  </si>
  <si>
    <t>広島市安佐北区可部6丁目3-24</t>
    <rPh sb="0" eb="2">
      <t>ヒロシマ</t>
    </rPh>
    <rPh sb="7" eb="9">
      <t>カベ</t>
    </rPh>
    <rPh sb="10" eb="12">
      <t>チョウメ</t>
    </rPh>
    <phoneticPr fontId="1"/>
  </si>
  <si>
    <t>082-819-1133</t>
    <phoneticPr fontId="1"/>
  </si>
  <si>
    <t>マツダ株式会社マツダ病院</t>
    <rPh sb="3" eb="5">
      <t>カブシキ</t>
    </rPh>
    <rPh sb="5" eb="7">
      <t>カイシャ</t>
    </rPh>
    <rPh sb="10" eb="12">
      <t>ビョウイン</t>
    </rPh>
    <phoneticPr fontId="1"/>
  </si>
  <si>
    <t>735-8585</t>
    <phoneticPr fontId="1"/>
  </si>
  <si>
    <t>安芸郡府中町青崎南2-15</t>
    <phoneticPr fontId="1"/>
  </si>
  <si>
    <t>082-565-5000</t>
    <phoneticPr fontId="1"/>
  </si>
  <si>
    <t>http://hospital.mazda.co.jp/</t>
    <phoneticPr fontId="1"/>
  </si>
  <si>
    <t>松本内科循環器科医院</t>
    <rPh sb="0" eb="2">
      <t>マツモト</t>
    </rPh>
    <rPh sb="2" eb="4">
      <t>ナイカ</t>
    </rPh>
    <rPh sb="4" eb="8">
      <t>ジュンカンキカ</t>
    </rPh>
    <rPh sb="8" eb="9">
      <t>イ</t>
    </rPh>
    <rPh sb="9" eb="10">
      <t>イン</t>
    </rPh>
    <phoneticPr fontId="1"/>
  </si>
  <si>
    <t>広島市中区光南1丁目16-23</t>
    <rPh sb="0" eb="3">
      <t>ヒロシマシ</t>
    </rPh>
    <rPh sb="3" eb="5">
      <t>ナカク</t>
    </rPh>
    <rPh sb="5" eb="7">
      <t>コウナン</t>
    </rPh>
    <rPh sb="8" eb="10">
      <t>チョウメ</t>
    </rPh>
    <phoneticPr fontId="1"/>
  </si>
  <si>
    <t>082-243-7585</t>
    <phoneticPr fontId="1"/>
  </si>
  <si>
    <t>二宮内科　高陽クリニック</t>
    <rPh sb="0" eb="2">
      <t>ニノミヤ</t>
    </rPh>
    <rPh sb="2" eb="4">
      <t>ナイカ</t>
    </rPh>
    <rPh sb="5" eb="6">
      <t>タカ</t>
    </rPh>
    <rPh sb="6" eb="7">
      <t>ヒ</t>
    </rPh>
    <phoneticPr fontId="1"/>
  </si>
  <si>
    <t>広島市安佐北区落合5-24-8</t>
    <phoneticPr fontId="1"/>
  </si>
  <si>
    <t>082-841-5111</t>
    <phoneticPr fontId="1"/>
  </si>
  <si>
    <t>http://keiseikai-nmn.net/wp3/kouyou/</t>
    <phoneticPr fontId="1"/>
  </si>
  <si>
    <t>津田医院</t>
    <rPh sb="0" eb="2">
      <t>ツダ</t>
    </rPh>
    <rPh sb="2" eb="4">
      <t>イイン</t>
    </rPh>
    <phoneticPr fontId="1"/>
  </si>
  <si>
    <t>731-0612</t>
    <phoneticPr fontId="1"/>
  </si>
  <si>
    <t>安芸高田市美土里町本郷1781-9</t>
    <rPh sb="5" eb="6">
      <t>ビ</t>
    </rPh>
    <rPh sb="6" eb="7">
      <t>ツチ</t>
    </rPh>
    <rPh sb="7" eb="8">
      <t>リ</t>
    </rPh>
    <rPh sb="8" eb="9">
      <t>マチ</t>
    </rPh>
    <rPh sb="9" eb="11">
      <t>ホンゴウ</t>
    </rPh>
    <phoneticPr fontId="1"/>
  </si>
  <si>
    <t>0826-54-0699</t>
    <phoneticPr fontId="1"/>
  </si>
  <si>
    <t>http://akitakatamed.or.jp/medi/h016.html</t>
    <phoneticPr fontId="1"/>
  </si>
  <si>
    <t>医療法人やまぐちホームケアクリニック</t>
    <rPh sb="0" eb="4">
      <t>イリョウホウジン</t>
    </rPh>
    <phoneticPr fontId="1"/>
  </si>
  <si>
    <t>739-1734</t>
    <phoneticPr fontId="1"/>
  </si>
  <si>
    <t>広島市安佐北区口田1丁目21－25</t>
    <rPh sb="0" eb="2">
      <t>ヒロシマ</t>
    </rPh>
    <rPh sb="2" eb="3">
      <t>シ</t>
    </rPh>
    <rPh sb="3" eb="7">
      <t>アサキタク</t>
    </rPh>
    <rPh sb="7" eb="9">
      <t>クチタ</t>
    </rPh>
    <rPh sb="10" eb="12">
      <t>チョウメ</t>
    </rPh>
    <phoneticPr fontId="1"/>
  </si>
  <si>
    <t>082-843-3030</t>
    <phoneticPr fontId="1"/>
  </si>
  <si>
    <t>http://yamaguchi-hc.jp/index.html</t>
    <phoneticPr fontId="1"/>
  </si>
  <si>
    <t>福山循環器病院</t>
    <rPh sb="0" eb="2">
      <t>フクヤマ</t>
    </rPh>
    <rPh sb="2" eb="5">
      <t>ジュンカンキ</t>
    </rPh>
    <rPh sb="5" eb="7">
      <t>ビョウイン</t>
    </rPh>
    <phoneticPr fontId="1"/>
  </si>
  <si>
    <t>720-0804</t>
    <phoneticPr fontId="1"/>
  </si>
  <si>
    <t>福山市緑町2-39</t>
    <rPh sb="0" eb="3">
      <t>フクヤマシ</t>
    </rPh>
    <rPh sb="3" eb="4">
      <t>ミドリ</t>
    </rPh>
    <rPh sb="4" eb="5">
      <t>マチ</t>
    </rPh>
    <phoneticPr fontId="1"/>
  </si>
  <si>
    <t>084-931-1111</t>
    <phoneticPr fontId="1"/>
  </si>
  <si>
    <t>http://www.fchmed.jp/</t>
    <phoneticPr fontId="1"/>
  </si>
  <si>
    <t>医療法人さつき会　井上内科</t>
    <rPh sb="0" eb="2">
      <t>イリョウ</t>
    </rPh>
    <rPh sb="2" eb="4">
      <t>ホウジン</t>
    </rPh>
    <rPh sb="7" eb="8">
      <t>カイ</t>
    </rPh>
    <rPh sb="9" eb="11">
      <t>イノウエ</t>
    </rPh>
    <rPh sb="11" eb="13">
      <t>ナイカ</t>
    </rPh>
    <phoneticPr fontId="1"/>
  </si>
  <si>
    <t>734-0003</t>
    <phoneticPr fontId="1"/>
  </si>
  <si>
    <t>広島市南区宇品神田2丁目15-3</t>
    <phoneticPr fontId="1"/>
  </si>
  <si>
    <t>082-251-1711</t>
    <phoneticPr fontId="1"/>
  </si>
  <si>
    <t>http://inouenaika.web.fc2.com/</t>
    <phoneticPr fontId="1"/>
  </si>
  <si>
    <t>オール薬局　新栄橋店</t>
    <rPh sb="3" eb="5">
      <t>ヤッキョク</t>
    </rPh>
    <rPh sb="6" eb="7">
      <t>シン</t>
    </rPh>
    <rPh sb="7" eb="8">
      <t>サカエ</t>
    </rPh>
    <rPh sb="8" eb="9">
      <t>バシ</t>
    </rPh>
    <rPh sb="9" eb="10">
      <t>テン</t>
    </rPh>
    <phoneticPr fontId="1"/>
  </si>
  <si>
    <t>737-0811</t>
    <phoneticPr fontId="1"/>
  </si>
  <si>
    <t>呉市西中央1丁目3-10</t>
    <phoneticPr fontId="1"/>
  </si>
  <si>
    <t>0823-32-0120</t>
    <phoneticPr fontId="1"/>
  </si>
  <si>
    <t>http://www.e-classa.net/kureshineibashi/</t>
    <phoneticPr fontId="1"/>
  </si>
  <si>
    <t>慈生会訪問看護ステーションとまと</t>
    <rPh sb="0" eb="3">
      <t>ジセイカイ</t>
    </rPh>
    <rPh sb="3" eb="7">
      <t>ホウモンカンゴ</t>
    </rPh>
    <phoneticPr fontId="1"/>
  </si>
  <si>
    <t>721-0962</t>
    <phoneticPr fontId="1"/>
  </si>
  <si>
    <t>福山市東手城町1-28-31</t>
    <rPh sb="0" eb="3">
      <t>フクヤマシ</t>
    </rPh>
    <rPh sb="3" eb="4">
      <t>ヒガシ</t>
    </rPh>
    <rPh sb="4" eb="5">
      <t>テ</t>
    </rPh>
    <rPh sb="5" eb="7">
      <t>シロマチ</t>
    </rPh>
    <phoneticPr fontId="1"/>
  </si>
  <si>
    <t>084-945-7011</t>
    <phoneticPr fontId="1"/>
  </si>
  <si>
    <t>https://kutsurogien.com/</t>
    <phoneticPr fontId="1"/>
  </si>
  <si>
    <t>マリン薬局　阿賀店</t>
    <rPh sb="3" eb="5">
      <t>ヤッキョク</t>
    </rPh>
    <rPh sb="6" eb="8">
      <t>アガ</t>
    </rPh>
    <rPh sb="8" eb="9">
      <t>テン</t>
    </rPh>
    <phoneticPr fontId="1"/>
  </si>
  <si>
    <t>呉市阿賀中央6丁目1-34</t>
    <phoneticPr fontId="1"/>
  </si>
  <si>
    <t>0823-76-3393</t>
    <phoneticPr fontId="1"/>
  </si>
  <si>
    <t>http://www.marine-yakkyoku.co.jp/</t>
    <phoneticPr fontId="1"/>
  </si>
  <si>
    <t>エスマイル薬局　呉本町店</t>
    <rPh sb="5" eb="7">
      <t>ヤッキョク</t>
    </rPh>
    <rPh sb="8" eb="9">
      <t>クレ</t>
    </rPh>
    <rPh sb="9" eb="11">
      <t>ホンマチ</t>
    </rPh>
    <rPh sb="11" eb="12">
      <t>テン</t>
    </rPh>
    <phoneticPr fontId="1"/>
  </si>
  <si>
    <t>737-0032</t>
    <phoneticPr fontId="1"/>
  </si>
  <si>
    <t>呉市本町9-8</t>
    <rPh sb="0" eb="2">
      <t>クレシ</t>
    </rPh>
    <rPh sb="2" eb="4">
      <t>ホンマチ</t>
    </rPh>
    <phoneticPr fontId="1"/>
  </si>
  <si>
    <t>0823-27-5525</t>
    <phoneticPr fontId="1"/>
  </si>
  <si>
    <t>友愛薬局</t>
    <rPh sb="0" eb="2">
      <t>ユウアイ</t>
    </rPh>
    <rPh sb="2" eb="4">
      <t>ヤッキョク</t>
    </rPh>
    <phoneticPr fontId="1"/>
  </si>
  <si>
    <t>広島市安佐北区可部5-4-21</t>
    <rPh sb="0" eb="2">
      <t>ヒロシマ</t>
    </rPh>
    <rPh sb="2" eb="3">
      <t>シ</t>
    </rPh>
    <rPh sb="3" eb="7">
      <t>アサキタク</t>
    </rPh>
    <rPh sb="7" eb="9">
      <t>カベ</t>
    </rPh>
    <phoneticPr fontId="1"/>
  </si>
  <si>
    <t>082-814-6878</t>
    <phoneticPr fontId="1"/>
  </si>
  <si>
    <t>尾道市北部地域包括支援センター</t>
    <rPh sb="0" eb="3">
      <t>オノミチシ</t>
    </rPh>
    <rPh sb="3" eb="4">
      <t>キタ</t>
    </rPh>
    <rPh sb="4" eb="5">
      <t>ブ</t>
    </rPh>
    <rPh sb="5" eb="7">
      <t>チイキ</t>
    </rPh>
    <rPh sb="7" eb="9">
      <t>ホウカツ</t>
    </rPh>
    <rPh sb="9" eb="11">
      <t>シエン</t>
    </rPh>
    <phoneticPr fontId="1"/>
  </si>
  <si>
    <t>722-0311</t>
    <phoneticPr fontId="1"/>
  </si>
  <si>
    <t>尾道市御調町市107番地1</t>
    <rPh sb="10" eb="12">
      <t>バンチ</t>
    </rPh>
    <phoneticPr fontId="1"/>
  </si>
  <si>
    <t>0848-76-2495</t>
    <phoneticPr fontId="1"/>
  </si>
  <si>
    <t>広島西医療センター</t>
    <rPh sb="0" eb="2">
      <t>ヒロシマ</t>
    </rPh>
    <rPh sb="2" eb="3">
      <t>ニシ</t>
    </rPh>
    <rPh sb="3" eb="5">
      <t>イリョウ</t>
    </rPh>
    <phoneticPr fontId="1"/>
  </si>
  <si>
    <t>739-0696</t>
    <phoneticPr fontId="1"/>
  </si>
  <si>
    <t>大竹市玖波4丁目1番1号</t>
    <phoneticPr fontId="1"/>
  </si>
  <si>
    <t>0827-57-7151</t>
    <phoneticPr fontId="1"/>
  </si>
  <si>
    <t>http://hiro-nishi-nh.jp/</t>
    <phoneticPr fontId="1"/>
  </si>
  <si>
    <t>土谷居宅介護支援事業所大町</t>
    <rPh sb="0" eb="2">
      <t>ツチヤ</t>
    </rPh>
    <rPh sb="2" eb="4">
      <t>キョタク</t>
    </rPh>
    <rPh sb="4" eb="6">
      <t>カイゴ</t>
    </rPh>
    <rPh sb="6" eb="8">
      <t>シエン</t>
    </rPh>
    <rPh sb="8" eb="11">
      <t>ジギョウショ</t>
    </rPh>
    <rPh sb="11" eb="13">
      <t>オオマチ</t>
    </rPh>
    <phoneticPr fontId="1"/>
  </si>
  <si>
    <t>広島市安佐南区大町東2-7-24</t>
    <rPh sb="0" eb="2">
      <t>ヒロシマ</t>
    </rPh>
    <rPh sb="2" eb="3">
      <t>シ</t>
    </rPh>
    <rPh sb="3" eb="7">
      <t>アサミナミク</t>
    </rPh>
    <rPh sb="7" eb="9">
      <t>オオマチ</t>
    </rPh>
    <rPh sb="9" eb="10">
      <t>ヒガシ</t>
    </rPh>
    <phoneticPr fontId="1"/>
  </si>
  <si>
    <t>082-831-6653</t>
    <phoneticPr fontId="1"/>
  </si>
  <si>
    <t>徳永医院</t>
    <rPh sb="0" eb="2">
      <t>トクナガ</t>
    </rPh>
    <rPh sb="2" eb="4">
      <t>イイン</t>
    </rPh>
    <phoneticPr fontId="1"/>
  </si>
  <si>
    <t>安芸高田市甲田町高田原1419-1</t>
    <rPh sb="0" eb="5">
      <t>アキタカタシ</t>
    </rPh>
    <rPh sb="5" eb="7">
      <t>コウタ</t>
    </rPh>
    <rPh sb="7" eb="8">
      <t>チョウ</t>
    </rPh>
    <rPh sb="8" eb="10">
      <t>タカダ</t>
    </rPh>
    <rPh sb="10" eb="11">
      <t>ハラ</t>
    </rPh>
    <phoneticPr fontId="1"/>
  </si>
  <si>
    <t>0826-45-2032</t>
    <phoneticPr fontId="1"/>
  </si>
  <si>
    <t>口田薬局</t>
    <rPh sb="0" eb="2">
      <t>クチタ</t>
    </rPh>
    <rPh sb="2" eb="4">
      <t>ヤッキョク</t>
    </rPh>
    <phoneticPr fontId="1"/>
  </si>
  <si>
    <t>広島市安佐北区口田3丁目2-5</t>
    <rPh sb="0" eb="2">
      <t>ヒロシマ</t>
    </rPh>
    <rPh sb="2" eb="3">
      <t>シ</t>
    </rPh>
    <rPh sb="3" eb="7">
      <t>アサキタク</t>
    </rPh>
    <rPh sb="7" eb="9">
      <t>クチタ</t>
    </rPh>
    <rPh sb="10" eb="12">
      <t>チョウメ</t>
    </rPh>
    <phoneticPr fontId="1"/>
  </si>
  <si>
    <t>082-845-1221</t>
    <phoneticPr fontId="1"/>
  </si>
  <si>
    <t>医療法人社団葵会　八本松病院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1">
      <t>ハッポン</t>
    </rPh>
    <rPh sb="11" eb="12">
      <t>マツ</t>
    </rPh>
    <rPh sb="12" eb="14">
      <t>ビョウイン</t>
    </rPh>
    <phoneticPr fontId="1"/>
  </si>
  <si>
    <t>東広島市八本松東3丁目9番30号</t>
    <rPh sb="0" eb="3">
      <t>ヒガシヒロシマ</t>
    </rPh>
    <rPh sb="3" eb="4">
      <t>シ</t>
    </rPh>
    <rPh sb="4" eb="6">
      <t>ハッポン</t>
    </rPh>
    <rPh sb="6" eb="7">
      <t>マツ</t>
    </rPh>
    <rPh sb="7" eb="8">
      <t>ヒガシ</t>
    </rPh>
    <rPh sb="9" eb="11">
      <t>チョウメ</t>
    </rPh>
    <rPh sb="12" eb="13">
      <t>バン</t>
    </rPh>
    <rPh sb="15" eb="16">
      <t>ゴウ</t>
    </rPh>
    <phoneticPr fontId="1"/>
  </si>
  <si>
    <t>082-420-1230</t>
    <phoneticPr fontId="1"/>
  </si>
  <si>
    <t>医療法人裕心会　落久保外科循環器内科クリニック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rPh sb="8" eb="11">
      <t>オチクボ</t>
    </rPh>
    <rPh sb="11" eb="13">
      <t>ゲカ</t>
    </rPh>
    <rPh sb="13" eb="16">
      <t>ジュンカンキ</t>
    </rPh>
    <rPh sb="16" eb="18">
      <t>ナイカ</t>
    </rPh>
    <phoneticPr fontId="1"/>
  </si>
  <si>
    <t>広島市西区己斐本町3丁目2-8</t>
    <phoneticPr fontId="1"/>
  </si>
  <si>
    <t>082-271-4733</t>
    <phoneticPr fontId="1"/>
  </si>
  <si>
    <t>http://www.ochikubo-clinic.jp/</t>
    <phoneticPr fontId="1"/>
  </si>
  <si>
    <t>庄原赤十字病院</t>
    <rPh sb="0" eb="2">
      <t>ショウバラ</t>
    </rPh>
    <rPh sb="2" eb="5">
      <t>セキジュウジ</t>
    </rPh>
    <rPh sb="5" eb="7">
      <t>ビョウイン</t>
    </rPh>
    <phoneticPr fontId="1"/>
  </si>
  <si>
    <t>庄原市西本町2丁目7-10</t>
    <rPh sb="0" eb="3">
      <t>ショウバラシ</t>
    </rPh>
    <rPh sb="3" eb="4">
      <t>ニシ</t>
    </rPh>
    <rPh sb="4" eb="6">
      <t>ホンマチ</t>
    </rPh>
    <rPh sb="7" eb="9">
      <t>チョウメ</t>
    </rPh>
    <phoneticPr fontId="1"/>
  </si>
  <si>
    <t>0824-72-3111</t>
    <phoneticPr fontId="1"/>
  </si>
  <si>
    <t>桜坂訪問看護ステーション</t>
    <rPh sb="0" eb="2">
      <t>サクラザカ</t>
    </rPh>
    <rPh sb="2" eb="6">
      <t>ホウモンカンゴ</t>
    </rPh>
    <phoneticPr fontId="1"/>
  </si>
  <si>
    <t>734-0022</t>
    <phoneticPr fontId="1"/>
  </si>
  <si>
    <t>広島市南区東雲2丁目5番17号</t>
    <phoneticPr fontId="1"/>
  </si>
  <si>
    <t>082-548-5584</t>
    <phoneticPr fontId="1"/>
  </si>
  <si>
    <t>http://mirai-sakura.com/</t>
    <phoneticPr fontId="1"/>
  </si>
  <si>
    <t>医療法人社団　黎明会　さくらの丘クリニック</t>
    <rPh sb="0" eb="2">
      <t>イリョウ</t>
    </rPh>
    <rPh sb="2" eb="4">
      <t>ホウジン</t>
    </rPh>
    <rPh sb="4" eb="6">
      <t>シャダン</t>
    </rPh>
    <rPh sb="7" eb="9">
      <t>レイメイ</t>
    </rPh>
    <rPh sb="9" eb="10">
      <t>カイ</t>
    </rPh>
    <rPh sb="15" eb="16">
      <t>オカ</t>
    </rPh>
    <phoneticPr fontId="1"/>
  </si>
  <si>
    <t>720-2413</t>
    <phoneticPr fontId="1"/>
  </si>
  <si>
    <t>福山市駅家町法成寺108</t>
    <phoneticPr fontId="1"/>
  </si>
  <si>
    <t>084-972-2400</t>
    <phoneticPr fontId="1"/>
  </si>
  <si>
    <t>http://ekiya-sakura.jp/</t>
    <phoneticPr fontId="1"/>
  </si>
  <si>
    <t>宗永歯科医院</t>
    <rPh sb="0" eb="2">
      <t>ムネナガ</t>
    </rPh>
    <rPh sb="2" eb="4">
      <t>シカ</t>
    </rPh>
    <rPh sb="4" eb="6">
      <t>イイン</t>
    </rPh>
    <phoneticPr fontId="1"/>
  </si>
  <si>
    <t>尾道市向東町8861-1</t>
    <rPh sb="0" eb="3">
      <t>オノミチシ</t>
    </rPh>
    <rPh sb="3" eb="5">
      <t>ムカイヒガシ</t>
    </rPh>
    <rPh sb="5" eb="6">
      <t>チョウ</t>
    </rPh>
    <phoneticPr fontId="1"/>
  </si>
  <si>
    <t>0848-44-6470</t>
    <phoneticPr fontId="1"/>
  </si>
  <si>
    <t>保険薬局　トライファーマシー</t>
    <rPh sb="0" eb="2">
      <t>ホケン</t>
    </rPh>
    <rPh sb="2" eb="4">
      <t>ヤッキョク</t>
    </rPh>
    <phoneticPr fontId="1"/>
  </si>
  <si>
    <t>広島市西区己斐本町1-14-3　T&amp;Yビル1Ｆ</t>
    <phoneticPr fontId="1"/>
  </si>
  <si>
    <t>082-271-1143</t>
    <phoneticPr fontId="1"/>
  </si>
  <si>
    <t>http://www.try-mother.com/</t>
    <phoneticPr fontId="1"/>
  </si>
  <si>
    <t>エスマイル薬局　鉄道病院前店</t>
    <rPh sb="5" eb="7">
      <t>ヤッキョク</t>
    </rPh>
    <rPh sb="8" eb="10">
      <t>テツドウ</t>
    </rPh>
    <rPh sb="10" eb="12">
      <t>ビョウイン</t>
    </rPh>
    <rPh sb="12" eb="13">
      <t>マエ</t>
    </rPh>
    <rPh sb="13" eb="14">
      <t>テン</t>
    </rPh>
    <phoneticPr fontId="1"/>
  </si>
  <si>
    <t>広島市東区光町１丁目11-5</t>
    <phoneticPr fontId="1"/>
  </si>
  <si>
    <t>082-568-8066</t>
    <phoneticPr fontId="1"/>
  </si>
  <si>
    <t>医療法人 長久堂野村病院</t>
    <rPh sb="0" eb="4">
      <t>イリョウホウジン</t>
    </rPh>
    <rPh sb="5" eb="7">
      <t>ナガヒサ</t>
    </rPh>
    <rPh sb="7" eb="8">
      <t>ドウ</t>
    </rPh>
    <rPh sb="8" eb="10">
      <t>ノムラ</t>
    </rPh>
    <rPh sb="10" eb="12">
      <t>ビョウイン</t>
    </rPh>
    <phoneticPr fontId="1"/>
  </si>
  <si>
    <t>広島市安佐北区可部南4丁目17番30号</t>
    <phoneticPr fontId="1"/>
  </si>
  <si>
    <t>082-815-2882</t>
    <phoneticPr fontId="1"/>
  </si>
  <si>
    <t>http://www.chokyudo-nomura.or.jp/</t>
    <phoneticPr fontId="1"/>
  </si>
  <si>
    <t>医療法人社団　石田内科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phoneticPr fontId="1"/>
  </si>
  <si>
    <t xml:space="preserve">広島市西区己斐上2-11-3 </t>
    <phoneticPr fontId="1"/>
  </si>
  <si>
    <t>082-272-2121</t>
    <phoneticPr fontId="1"/>
  </si>
  <si>
    <t>海老山薬局　</t>
    <rPh sb="0" eb="2">
      <t>エビ</t>
    </rPh>
    <rPh sb="2" eb="3">
      <t>ヤマ</t>
    </rPh>
    <rPh sb="3" eb="5">
      <t>ヤッキョク</t>
    </rPh>
    <phoneticPr fontId="1"/>
  </si>
  <si>
    <t>731-5134</t>
    <phoneticPr fontId="1"/>
  </si>
  <si>
    <t>広島市佐伯区海老山町7-11</t>
    <rPh sb="0" eb="3">
      <t>ヒロシマシ</t>
    </rPh>
    <rPh sb="3" eb="6">
      <t>サエキク</t>
    </rPh>
    <rPh sb="6" eb="8">
      <t>エビ</t>
    </rPh>
    <rPh sb="8" eb="9">
      <t>ヤマ</t>
    </rPh>
    <rPh sb="9" eb="10">
      <t>チョウ</t>
    </rPh>
    <phoneticPr fontId="1"/>
  </si>
  <si>
    <t>082-943-8962</t>
    <phoneticPr fontId="1"/>
  </si>
  <si>
    <t>一般社団法人　三次地区医師会訪問看護ステーション「スクラム」</t>
    <rPh sb="0" eb="2">
      <t>イッパン</t>
    </rPh>
    <rPh sb="2" eb="4">
      <t>シャダン</t>
    </rPh>
    <rPh sb="4" eb="6">
      <t>ホウジン</t>
    </rPh>
    <rPh sb="7" eb="9">
      <t>ミヨシ</t>
    </rPh>
    <rPh sb="9" eb="11">
      <t>チク</t>
    </rPh>
    <rPh sb="11" eb="14">
      <t>イシカイ</t>
    </rPh>
    <rPh sb="14" eb="18">
      <t>ホウモンカンゴ</t>
    </rPh>
    <phoneticPr fontId="1"/>
  </si>
  <si>
    <t>728-0025</t>
    <phoneticPr fontId="1"/>
  </si>
  <si>
    <t>三次市粟屋町1649-1</t>
    <rPh sb="0" eb="3">
      <t>ミヨシシ</t>
    </rPh>
    <phoneticPr fontId="1"/>
  </si>
  <si>
    <t>0824-64-3192</t>
    <phoneticPr fontId="1"/>
  </si>
  <si>
    <t>因島医師会病院</t>
    <rPh sb="0" eb="2">
      <t>インノシマ</t>
    </rPh>
    <rPh sb="2" eb="5">
      <t>イシカイ</t>
    </rPh>
    <rPh sb="5" eb="7">
      <t>ビョウイン</t>
    </rPh>
    <phoneticPr fontId="1"/>
  </si>
  <si>
    <t>尾道市因島中庄町1962</t>
    <rPh sb="0" eb="3">
      <t>オノミチシ</t>
    </rPh>
    <rPh sb="3" eb="5">
      <t>インノシマ</t>
    </rPh>
    <rPh sb="5" eb="8">
      <t>ナカノショウチョウ</t>
    </rPh>
    <phoneticPr fontId="1"/>
  </si>
  <si>
    <t>0845-24-1210</t>
    <phoneticPr fontId="1"/>
  </si>
  <si>
    <t>医療法人社団　藤井医院</t>
    <rPh sb="0" eb="2">
      <t>イリョウ</t>
    </rPh>
    <rPh sb="2" eb="4">
      <t>ホウジン</t>
    </rPh>
    <rPh sb="4" eb="6">
      <t>シャダン</t>
    </rPh>
    <rPh sb="7" eb="9">
      <t>フジイ</t>
    </rPh>
    <rPh sb="9" eb="11">
      <t>イイン</t>
    </rPh>
    <phoneticPr fontId="1"/>
  </si>
  <si>
    <t>722-2102</t>
    <phoneticPr fontId="1"/>
  </si>
  <si>
    <t>尾道市因島重井町6309</t>
    <rPh sb="0" eb="3">
      <t>オノミチシ</t>
    </rPh>
    <rPh sb="3" eb="5">
      <t>インノシマ</t>
    </rPh>
    <rPh sb="5" eb="8">
      <t>シゲイチョウ</t>
    </rPh>
    <phoneticPr fontId="1"/>
  </si>
  <si>
    <t>0845-25-0088</t>
    <phoneticPr fontId="1"/>
  </si>
  <si>
    <t>医療法人社団初仁会　桧田病院</t>
    <rPh sb="0" eb="6">
      <t>イリョウホウジンシャダン</t>
    </rPh>
    <rPh sb="6" eb="7">
      <t>ハツ</t>
    </rPh>
    <rPh sb="7" eb="8">
      <t>ジン</t>
    </rPh>
    <rPh sb="8" eb="9">
      <t>カイ</t>
    </rPh>
    <rPh sb="10" eb="11">
      <t>ヒノキ</t>
    </rPh>
    <rPh sb="11" eb="12">
      <t>タ</t>
    </rPh>
    <rPh sb="12" eb="14">
      <t>ビョウイン</t>
    </rPh>
    <phoneticPr fontId="1"/>
  </si>
  <si>
    <t>広島市佐伯区五日市中央1丁目1-32</t>
    <rPh sb="0" eb="5">
      <t>ヒロシマシサエキ</t>
    </rPh>
    <rPh sb="5" eb="6">
      <t>ク</t>
    </rPh>
    <rPh sb="6" eb="9">
      <t>イツカイチ</t>
    </rPh>
    <rPh sb="9" eb="11">
      <t>チュウオウ</t>
    </rPh>
    <rPh sb="12" eb="14">
      <t>チョウメ</t>
    </rPh>
    <phoneticPr fontId="1"/>
  </si>
  <si>
    <t>082-923-1116</t>
    <phoneticPr fontId="1"/>
  </si>
  <si>
    <t>尾道市地域包括支援センター</t>
    <rPh sb="0" eb="3">
      <t>オノミチシ</t>
    </rPh>
    <rPh sb="3" eb="5">
      <t>チイキ</t>
    </rPh>
    <rPh sb="5" eb="7">
      <t>ホウカツ</t>
    </rPh>
    <rPh sb="7" eb="9">
      <t>シエン</t>
    </rPh>
    <phoneticPr fontId="1"/>
  </si>
  <si>
    <t>722-8503</t>
    <phoneticPr fontId="1"/>
  </si>
  <si>
    <t>尾道市新高山3丁目1170-177</t>
    <rPh sb="0" eb="3">
      <t>オノミチシ</t>
    </rPh>
    <rPh sb="3" eb="6">
      <t>シンタカヤマ</t>
    </rPh>
    <rPh sb="7" eb="9">
      <t>チョウメ</t>
    </rPh>
    <phoneticPr fontId="1"/>
  </si>
  <si>
    <t>0848-56-1212</t>
    <phoneticPr fontId="1"/>
  </si>
  <si>
    <t>医療法人社団藤村医院</t>
    <rPh sb="0" eb="6">
      <t>イリョウホウジンシャダン</t>
    </rPh>
    <rPh sb="6" eb="8">
      <t>フジムラ</t>
    </rPh>
    <rPh sb="8" eb="10">
      <t>イイン</t>
    </rPh>
    <phoneticPr fontId="1"/>
  </si>
  <si>
    <t>広島市南区大州2-15-11</t>
    <rPh sb="0" eb="3">
      <t>ヒロシマシ</t>
    </rPh>
    <rPh sb="3" eb="5">
      <t>ミナミク</t>
    </rPh>
    <rPh sb="5" eb="7">
      <t>オオズ</t>
    </rPh>
    <phoneticPr fontId="1"/>
  </si>
  <si>
    <t>082-281-5523</t>
    <phoneticPr fontId="1"/>
  </si>
  <si>
    <t>http://藤村医院.com/</t>
    <phoneticPr fontId="1"/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</si>
  <si>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1"/>
  </si>
  <si>
    <t>738-0054</t>
    <phoneticPr fontId="1"/>
  </si>
  <si>
    <t>廿日市市阿品3丁目2-18</t>
    <phoneticPr fontId="1"/>
  </si>
  <si>
    <t>0829-30-7788</t>
    <phoneticPr fontId="1"/>
  </si>
  <si>
    <t>http://taguchicl.jp/</t>
    <phoneticPr fontId="1"/>
  </si>
  <si>
    <t>医療法人小園内科・循環器科</t>
    <rPh sb="0" eb="2">
      <t>イリョウ</t>
    </rPh>
    <rPh sb="2" eb="4">
      <t>ホウジン</t>
    </rPh>
    <rPh sb="4" eb="6">
      <t>コゾノ</t>
    </rPh>
    <rPh sb="6" eb="8">
      <t>ナイカ</t>
    </rPh>
    <rPh sb="9" eb="13">
      <t>ジュンカンキカ</t>
    </rPh>
    <phoneticPr fontId="1"/>
  </si>
  <si>
    <t>723-0014</t>
    <phoneticPr fontId="1"/>
  </si>
  <si>
    <t>三原市城町2丁目2-1　第二勝原ビル2F</t>
    <phoneticPr fontId="1"/>
  </si>
  <si>
    <t>0848-62-7525</t>
    <phoneticPr fontId="1"/>
  </si>
  <si>
    <t>http://ozono.server-shared.com/</t>
    <phoneticPr fontId="1"/>
  </si>
  <si>
    <t>藏本内科</t>
    <rPh sb="0" eb="2">
      <t>クラモト</t>
    </rPh>
    <rPh sb="2" eb="4">
      <t>ナイカ</t>
    </rPh>
    <phoneticPr fontId="1"/>
  </si>
  <si>
    <t>広島市中区大手町3丁目13-6</t>
    <phoneticPr fontId="1"/>
  </si>
  <si>
    <t>082-504-7311</t>
    <phoneticPr fontId="1"/>
  </si>
  <si>
    <t>http://kuramoto-naika.com/</t>
    <phoneticPr fontId="1"/>
  </si>
  <si>
    <t>かじやま内科循環器科</t>
    <rPh sb="4" eb="6">
      <t>ナイカ</t>
    </rPh>
    <rPh sb="6" eb="10">
      <t>ジュンカンキカ</t>
    </rPh>
    <phoneticPr fontId="1"/>
  </si>
  <si>
    <t>723-0016</t>
    <phoneticPr fontId="1"/>
  </si>
  <si>
    <t>三原市宮沖2-6-18</t>
    <rPh sb="0" eb="2">
      <t>ミハラ</t>
    </rPh>
    <rPh sb="2" eb="3">
      <t>シ</t>
    </rPh>
    <rPh sb="3" eb="5">
      <t>ミヤオキ</t>
    </rPh>
    <phoneticPr fontId="1"/>
  </si>
  <si>
    <t>0848-61-3180</t>
    <phoneticPr fontId="1"/>
  </si>
  <si>
    <t>土谷居宅介護支援事業所佐伯</t>
    <rPh sb="0" eb="2">
      <t>ツチヤ</t>
    </rPh>
    <rPh sb="2" eb="11">
      <t>キョタクカイゴシエンジギョウショ</t>
    </rPh>
    <rPh sb="11" eb="13">
      <t>サエキ</t>
    </rPh>
    <phoneticPr fontId="1"/>
  </si>
  <si>
    <t>広島市佐伯区美の里1-4-21</t>
    <rPh sb="0" eb="3">
      <t>ヒロシマシ</t>
    </rPh>
    <rPh sb="3" eb="6">
      <t>サエキク</t>
    </rPh>
    <rPh sb="6" eb="7">
      <t>ミ</t>
    </rPh>
    <rPh sb="8" eb="9">
      <t>サト</t>
    </rPh>
    <phoneticPr fontId="1"/>
  </si>
  <si>
    <t>082-925-1550</t>
    <phoneticPr fontId="1"/>
  </si>
  <si>
    <t>ながしまクリニック</t>
    <phoneticPr fontId="1"/>
  </si>
  <si>
    <t>731-5132</t>
    <phoneticPr fontId="1"/>
  </si>
  <si>
    <t>広島市佐伯区吉見園2-22</t>
    <phoneticPr fontId="1"/>
  </si>
  <si>
    <t>082-922-2151</t>
    <phoneticPr fontId="1"/>
  </si>
  <si>
    <t>http://nagashima-clinic.net/</t>
    <phoneticPr fontId="1"/>
  </si>
  <si>
    <t>医療法人　佐々部診療所</t>
    <rPh sb="0" eb="2">
      <t>イリョウ</t>
    </rPh>
    <rPh sb="2" eb="4">
      <t>ホウジン</t>
    </rPh>
    <rPh sb="5" eb="8">
      <t>ササベ</t>
    </rPh>
    <rPh sb="8" eb="11">
      <t>シンリョウジョ</t>
    </rPh>
    <phoneticPr fontId="1"/>
  </si>
  <si>
    <t>739-1802</t>
    <phoneticPr fontId="1"/>
  </si>
  <si>
    <t>安芸高田市高宮町佐々部983-17</t>
    <rPh sb="5" eb="7">
      <t>タカミヤ</t>
    </rPh>
    <rPh sb="7" eb="8">
      <t>チョウ</t>
    </rPh>
    <rPh sb="8" eb="11">
      <t>ササベ</t>
    </rPh>
    <phoneticPr fontId="1"/>
  </si>
  <si>
    <t>0826-57-0022</t>
    <phoneticPr fontId="1"/>
  </si>
  <si>
    <t>広島市中広地域包括支援センター</t>
    <rPh sb="0" eb="3">
      <t>ヒロシマシ</t>
    </rPh>
    <rPh sb="3" eb="4">
      <t>ナカ</t>
    </rPh>
    <rPh sb="4" eb="5">
      <t>ヒロ</t>
    </rPh>
    <rPh sb="5" eb="7">
      <t>チイキ</t>
    </rPh>
    <rPh sb="7" eb="11">
      <t>ホウカツシエン</t>
    </rPh>
    <phoneticPr fontId="1"/>
  </si>
  <si>
    <t>733-0003</t>
    <phoneticPr fontId="1"/>
  </si>
  <si>
    <t>広島市西区三篠町1丁目8番21号</t>
    <rPh sb="0" eb="3">
      <t>ヒロシマシ</t>
    </rPh>
    <rPh sb="3" eb="5">
      <t>ニシク</t>
    </rPh>
    <rPh sb="5" eb="7">
      <t>ミササ</t>
    </rPh>
    <rPh sb="7" eb="8">
      <t>マチ</t>
    </rPh>
    <rPh sb="9" eb="11">
      <t>チョウメ</t>
    </rPh>
    <rPh sb="12" eb="13">
      <t>バン</t>
    </rPh>
    <rPh sb="15" eb="16">
      <t>ゴウ</t>
    </rPh>
    <phoneticPr fontId="1"/>
  </si>
  <si>
    <t>082-509-0288</t>
    <phoneticPr fontId="1"/>
  </si>
  <si>
    <t>医療法人社団たつき会　菅田医院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スガタ</t>
    </rPh>
    <rPh sb="13" eb="15">
      <t>イイン</t>
    </rPh>
    <phoneticPr fontId="1"/>
  </si>
  <si>
    <t>737-2607</t>
    <phoneticPr fontId="1"/>
  </si>
  <si>
    <t>呉市川尻町東1-21-1</t>
    <phoneticPr fontId="1"/>
  </si>
  <si>
    <t>0823-87-2529</t>
    <phoneticPr fontId="1"/>
  </si>
  <si>
    <t>http://www.tatukikai.jp/</t>
    <phoneticPr fontId="1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</si>
  <si>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1"/>
  </si>
  <si>
    <t>730-8619</t>
    <phoneticPr fontId="1"/>
  </si>
  <si>
    <t>広島市中区千田町1丁目9番6号</t>
    <phoneticPr fontId="1"/>
  </si>
  <si>
    <t>082-241-3111</t>
    <phoneticPr fontId="1"/>
  </si>
  <si>
    <t>http://www.hiroshima-med.jrc.or.jp/</t>
    <phoneticPr fontId="1"/>
  </si>
  <si>
    <t>スマイル歯科クリニック</t>
    <rPh sb="4" eb="6">
      <t>シカ</t>
    </rPh>
    <phoneticPr fontId="1"/>
  </si>
  <si>
    <t>三次市東酒屋513-3</t>
    <phoneticPr fontId="1"/>
  </si>
  <si>
    <t>0824-63-2171</t>
    <phoneticPr fontId="1"/>
  </si>
  <si>
    <t>https://dc-kaneko.com/</t>
    <phoneticPr fontId="1"/>
  </si>
  <si>
    <t>あかね薬局</t>
    <rPh sb="3" eb="5">
      <t>ヤッキョク</t>
    </rPh>
    <phoneticPr fontId="1"/>
  </si>
  <si>
    <t>三次市作木町下作木1510-2</t>
    <rPh sb="0" eb="3">
      <t>ミヨシシ</t>
    </rPh>
    <rPh sb="3" eb="5">
      <t>サクギ</t>
    </rPh>
    <rPh sb="5" eb="6">
      <t>チョウ</t>
    </rPh>
    <rPh sb="6" eb="9">
      <t>シモサクギ</t>
    </rPh>
    <phoneticPr fontId="1"/>
  </si>
  <si>
    <t>0824-55-7177</t>
    <phoneticPr fontId="1"/>
  </si>
  <si>
    <t>エスマイル薬局あおぞら店</t>
    <rPh sb="5" eb="7">
      <t>ヤッキョク</t>
    </rPh>
    <rPh sb="11" eb="12">
      <t>テン</t>
    </rPh>
    <phoneticPr fontId="1"/>
  </si>
  <si>
    <t>庄原市西本町2-15-32</t>
    <rPh sb="0" eb="3">
      <t>ショウバラシ</t>
    </rPh>
    <rPh sb="3" eb="6">
      <t>ニシホンマチ</t>
    </rPh>
    <phoneticPr fontId="1"/>
  </si>
  <si>
    <t>0824-75-0102</t>
    <phoneticPr fontId="1"/>
  </si>
  <si>
    <t>かえで薬局</t>
    <rPh sb="3" eb="5">
      <t>ヤッキョク</t>
    </rPh>
    <phoneticPr fontId="1"/>
  </si>
  <si>
    <t>広島市安佐南区八木4丁目6-7</t>
    <rPh sb="0" eb="3">
      <t>ヒロシマシ</t>
    </rPh>
    <rPh sb="3" eb="7">
      <t>アサミナミク</t>
    </rPh>
    <rPh sb="7" eb="9">
      <t>ヤギ</t>
    </rPh>
    <rPh sb="10" eb="12">
      <t>チョウメ</t>
    </rPh>
    <phoneticPr fontId="1"/>
  </si>
  <si>
    <t>082-873-3036</t>
    <phoneticPr fontId="1"/>
  </si>
  <si>
    <t>訪問看護ステーション菜の花</t>
    <rPh sb="0" eb="4">
      <t>ホウモンカンゴ</t>
    </rPh>
    <rPh sb="10" eb="11">
      <t>ナ</t>
    </rPh>
    <rPh sb="12" eb="13">
      <t>ハナ</t>
    </rPh>
    <phoneticPr fontId="1"/>
  </si>
  <si>
    <t>広島市安佐北区可部5丁目4-19-3</t>
    <rPh sb="0" eb="3">
      <t>ヒロシマシ</t>
    </rPh>
    <rPh sb="3" eb="7">
      <t>アサキタク</t>
    </rPh>
    <rPh sb="7" eb="9">
      <t>カベ</t>
    </rPh>
    <rPh sb="10" eb="12">
      <t>チョウメ</t>
    </rPh>
    <phoneticPr fontId="1"/>
  </si>
  <si>
    <t>082-814-0008</t>
    <phoneticPr fontId="1"/>
  </si>
  <si>
    <t>どんぐり薬局　北広島店</t>
    <rPh sb="4" eb="6">
      <t>ヤッキョク</t>
    </rPh>
    <rPh sb="7" eb="11">
      <t>キタヒロシマテン</t>
    </rPh>
    <phoneticPr fontId="1"/>
  </si>
  <si>
    <t>731-1222</t>
    <phoneticPr fontId="1"/>
  </si>
  <si>
    <t>山県郡北広島町阿坂4704番地3</t>
    <rPh sb="13" eb="15">
      <t>バンチ</t>
    </rPh>
    <phoneticPr fontId="1"/>
  </si>
  <si>
    <t>0826-85-1505</t>
    <phoneticPr fontId="1"/>
  </si>
  <si>
    <t>http://www.m-pharmacy.com/</t>
    <phoneticPr fontId="1"/>
  </si>
  <si>
    <t>杉田薬局</t>
    <rPh sb="0" eb="2">
      <t>スギタ</t>
    </rPh>
    <rPh sb="2" eb="4">
      <t>ヤッキョク</t>
    </rPh>
    <phoneticPr fontId="1"/>
  </si>
  <si>
    <t>三次市三次町1086-1</t>
    <rPh sb="0" eb="3">
      <t>ミヨシシ</t>
    </rPh>
    <rPh sb="3" eb="6">
      <t>ミヨシマチ</t>
    </rPh>
    <phoneticPr fontId="1"/>
  </si>
  <si>
    <t>0824-62-2893</t>
    <phoneticPr fontId="1"/>
  </si>
  <si>
    <t>松村循環器・外科医院</t>
    <rPh sb="0" eb="2">
      <t>マツムラ</t>
    </rPh>
    <rPh sb="2" eb="5">
      <t>ジュンカンキ</t>
    </rPh>
    <rPh sb="6" eb="8">
      <t>ゲカ</t>
    </rPh>
    <rPh sb="8" eb="10">
      <t>イイン</t>
    </rPh>
    <phoneticPr fontId="1"/>
  </si>
  <si>
    <t>広島市佐伯区楽々園2丁目2-19</t>
    <phoneticPr fontId="1"/>
  </si>
  <si>
    <t>082-921-0434</t>
    <phoneticPr fontId="1"/>
  </si>
  <si>
    <t>http://www.matsumura-cc.jp/mjg/</t>
    <phoneticPr fontId="1"/>
  </si>
  <si>
    <t>まつむら訪問看護ステーション</t>
    <rPh sb="4" eb="6">
      <t>ホウモン</t>
    </rPh>
    <rPh sb="6" eb="8">
      <t>カンゴ</t>
    </rPh>
    <phoneticPr fontId="1"/>
  </si>
  <si>
    <t>広島市佐伯区楽々園2丁目2-19-2F</t>
    <phoneticPr fontId="1"/>
  </si>
  <si>
    <t>082-923-0232</t>
    <phoneticPr fontId="1"/>
  </si>
  <si>
    <t>http://www.matsumura-cc.jp/mhks/</t>
    <phoneticPr fontId="1"/>
  </si>
  <si>
    <t>湯来まつむらクリニック</t>
    <rPh sb="0" eb="1">
      <t>ユ</t>
    </rPh>
    <rPh sb="1" eb="2">
      <t>キ</t>
    </rPh>
    <phoneticPr fontId="1"/>
  </si>
  <si>
    <t>広島市佐伯区湯来町白砂590番地</t>
    <phoneticPr fontId="1"/>
  </si>
  <si>
    <t>0829-40-5603</t>
    <phoneticPr fontId="1"/>
  </si>
  <si>
    <t>http://www.matsumura-cc.jp/ymc/</t>
    <phoneticPr fontId="1"/>
  </si>
  <si>
    <t>湯来まつむら居宅介護支援事業所</t>
    <rPh sb="0" eb="2">
      <t>ユキ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</si>
  <si>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0829-40-5606</t>
    <phoneticPr fontId="1"/>
  </si>
  <si>
    <t>http://www.matsumura-cc.jp/ymkk/</t>
    <phoneticPr fontId="1"/>
  </si>
  <si>
    <t>なかしま薬局</t>
    <rPh sb="4" eb="6">
      <t>ヤッキョク</t>
    </rPh>
    <phoneticPr fontId="1"/>
  </si>
  <si>
    <t>広島市安佐北区可部南4丁目17-10-101号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rPh sb="22" eb="23">
      <t>ゴウ</t>
    </rPh>
    <phoneticPr fontId="1"/>
  </si>
  <si>
    <t>082-819-1681</t>
    <phoneticPr fontId="1"/>
  </si>
  <si>
    <t>広島医療生活協同組合　広島共立病院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ヒロシマ</t>
    </rPh>
    <rPh sb="13" eb="15">
      <t>キョウリツ</t>
    </rPh>
    <rPh sb="15" eb="17">
      <t>ビョウイン</t>
    </rPh>
    <phoneticPr fontId="1"/>
  </si>
  <si>
    <t>731-0121</t>
    <phoneticPr fontId="1"/>
  </si>
  <si>
    <t>広島市安佐南区中須2丁目20-20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"/>
  </si>
  <si>
    <t>082-879-1111</t>
    <phoneticPr fontId="1"/>
  </si>
  <si>
    <t>http://hiroshimairyo.or.jp/</t>
    <phoneticPr fontId="1"/>
  </si>
  <si>
    <t>呉市医師会訪問看護ステーション</t>
    <rPh sb="0" eb="2">
      <t>クレシ</t>
    </rPh>
    <rPh sb="2" eb="5">
      <t>イシカイ</t>
    </rPh>
    <rPh sb="5" eb="9">
      <t>ホウモンカンゴ</t>
    </rPh>
    <phoneticPr fontId="1"/>
  </si>
  <si>
    <t>737-0056</t>
    <phoneticPr fontId="1"/>
  </si>
  <si>
    <t>呉市朝日町19-19</t>
    <rPh sb="0" eb="2">
      <t>クレシ</t>
    </rPh>
    <rPh sb="2" eb="4">
      <t>アサヒ</t>
    </rPh>
    <rPh sb="4" eb="5">
      <t>マチ</t>
    </rPh>
    <phoneticPr fontId="1"/>
  </si>
  <si>
    <t>0823-20-6303</t>
    <phoneticPr fontId="1"/>
  </si>
  <si>
    <t>辰上内科医院</t>
    <rPh sb="0" eb="2">
      <t>タツガミ</t>
    </rPh>
    <rPh sb="2" eb="4">
      <t>ナイカ</t>
    </rPh>
    <rPh sb="4" eb="6">
      <t>イイン</t>
    </rPh>
    <phoneticPr fontId="1"/>
  </si>
  <si>
    <t>広島市安佐南区緑井3丁目10-11</t>
    <rPh sb="8" eb="9">
      <t>イ</t>
    </rPh>
    <rPh sb="10" eb="12">
      <t>チョウメ</t>
    </rPh>
    <phoneticPr fontId="1"/>
  </si>
  <si>
    <t>082-879-3383</t>
    <phoneticPr fontId="1"/>
  </si>
  <si>
    <t>サンキ・ウェルビィ介護センター　安芸</t>
    <rPh sb="9" eb="11">
      <t>カイゴ</t>
    </rPh>
    <rPh sb="16" eb="18">
      <t>アキ</t>
    </rPh>
    <phoneticPr fontId="1"/>
  </si>
  <si>
    <t>広島市安芸区船越南3丁目25-38</t>
    <rPh sb="8" eb="9">
      <t>ミナミ</t>
    </rPh>
    <rPh sb="10" eb="12">
      <t>チョウメ</t>
    </rPh>
    <phoneticPr fontId="1"/>
  </si>
  <si>
    <t>082-821-0250</t>
    <phoneticPr fontId="1"/>
  </si>
  <si>
    <t>医療法人社団恵正会　にのみや往診クリニック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セイ</t>
    </rPh>
    <rPh sb="8" eb="9">
      <t>カイ</t>
    </rPh>
    <rPh sb="14" eb="16">
      <t>オウシン</t>
    </rPh>
    <phoneticPr fontId="1"/>
  </si>
  <si>
    <t>広島市安佐北区可部5丁目9−3</t>
    <phoneticPr fontId="1"/>
  </si>
  <si>
    <t>082-516-5515</t>
    <phoneticPr fontId="1"/>
  </si>
  <si>
    <t>https://keiseikai-nmn.net</t>
    <phoneticPr fontId="1"/>
  </si>
  <si>
    <t>医療法人社団恵正会　中岡内科</t>
    <rPh sb="0" eb="2">
      <t>イリョウ</t>
    </rPh>
    <rPh sb="2" eb="6">
      <t>ホウジンシャダン</t>
    </rPh>
    <rPh sb="10" eb="12">
      <t>ナカオカ</t>
    </rPh>
    <rPh sb="12" eb="14">
      <t>ナイカ</t>
    </rPh>
    <phoneticPr fontId="1"/>
  </si>
  <si>
    <t>広島市安佐北区可部南2丁目14-14</t>
    <rPh sb="9" eb="10">
      <t>ミナミ</t>
    </rPh>
    <rPh sb="11" eb="13">
      <t>チョウメ</t>
    </rPh>
    <phoneticPr fontId="1"/>
  </si>
  <si>
    <t>082-819-3701</t>
    <phoneticPr fontId="1"/>
  </si>
  <si>
    <t>https://keiseikai-nmn.net/wp3/</t>
    <phoneticPr fontId="1"/>
  </si>
  <si>
    <t>訪問看護リハビリステーションひなた吉島</t>
    <rPh sb="0" eb="4">
      <t>ホウモンカンゴ</t>
    </rPh>
    <rPh sb="17" eb="19">
      <t>ヨシジマ</t>
    </rPh>
    <phoneticPr fontId="1"/>
  </si>
  <si>
    <t>730-0825</t>
    <phoneticPr fontId="1"/>
  </si>
  <si>
    <t>広島市中区光南2丁目3－45</t>
    <rPh sb="0" eb="3">
      <t>ヒロシマシ</t>
    </rPh>
    <rPh sb="3" eb="5">
      <t>ナカク</t>
    </rPh>
    <rPh sb="5" eb="6">
      <t>ヒカリ</t>
    </rPh>
    <rPh sb="6" eb="7">
      <t>ミナミ</t>
    </rPh>
    <rPh sb="8" eb="10">
      <t>チョウメ</t>
    </rPh>
    <phoneticPr fontId="1"/>
  </si>
  <si>
    <t>082-236-6125</t>
    <phoneticPr fontId="1"/>
  </si>
  <si>
    <t>https://hinata-a.com</t>
    <phoneticPr fontId="1"/>
  </si>
  <si>
    <t>内藤クリニック</t>
    <phoneticPr fontId="1"/>
  </si>
  <si>
    <t>在宅看護センター　訪問看護もりの時計</t>
    <phoneticPr fontId="1"/>
  </si>
  <si>
    <t>医療法人社団仁屋会　片山歯科医院</t>
    <phoneticPr fontId="1"/>
  </si>
  <si>
    <t>大和診療所</t>
    <phoneticPr fontId="1"/>
  </si>
  <si>
    <t>なの花薬局城町店</t>
    <phoneticPr fontId="1"/>
  </si>
  <si>
    <t>西原セントラルクリニック</t>
    <phoneticPr fontId="1"/>
  </si>
  <si>
    <t>ハーモニー・ケアプランセンター</t>
    <phoneticPr fontId="1"/>
  </si>
  <si>
    <t>ほっと・はぁとステーションてのひら</t>
    <phoneticPr fontId="1"/>
  </si>
  <si>
    <t>訪問看護ステーション　ビハーラ花の里</t>
    <phoneticPr fontId="1"/>
  </si>
  <si>
    <t>桑原内科循環器科医院</t>
    <phoneticPr fontId="1"/>
  </si>
  <si>
    <t>あおい薬局株式会社</t>
    <phoneticPr fontId="1"/>
  </si>
  <si>
    <t>株式会社サン・メディカル薬局（大黒店）</t>
    <phoneticPr fontId="1"/>
  </si>
  <si>
    <t>医療法人社団　玉章会　力田病院</t>
    <phoneticPr fontId="1"/>
  </si>
  <si>
    <t>そね内科クリニック</t>
    <phoneticPr fontId="1"/>
  </si>
  <si>
    <t>医療法人社団樹章会　本永病院</t>
    <phoneticPr fontId="1"/>
  </si>
  <si>
    <t>大田整形外科おおた内科</t>
    <phoneticPr fontId="1"/>
  </si>
  <si>
    <t>大本内科医院</t>
    <phoneticPr fontId="1"/>
  </si>
  <si>
    <t>訪問看護ステーションサポートひらまつ</t>
    <phoneticPr fontId="1"/>
  </si>
  <si>
    <t>コールメディカルクリニック広島</t>
    <phoneticPr fontId="1"/>
  </si>
  <si>
    <t>あんず薬局</t>
    <phoneticPr fontId="1"/>
  </si>
  <si>
    <t>藤村内科循環器科医院</t>
    <phoneticPr fontId="1"/>
  </si>
  <si>
    <t>オリタ薬局可部店</t>
    <phoneticPr fontId="1"/>
  </si>
  <si>
    <t>居宅介護支援事業所さいせい</t>
    <phoneticPr fontId="1"/>
  </si>
  <si>
    <t>医療法人内科・外科鳴戸医院</t>
    <phoneticPr fontId="1"/>
  </si>
  <si>
    <t>玉章会居宅介護支援事業所</t>
    <phoneticPr fontId="1"/>
  </si>
  <si>
    <t>医療法人みずの会さんよう水野病院</t>
    <phoneticPr fontId="1"/>
  </si>
  <si>
    <t>あすか訪問看護ステーション</t>
    <phoneticPr fontId="1"/>
  </si>
  <si>
    <t>日本調剤 呉薬局</t>
    <phoneticPr fontId="1"/>
  </si>
  <si>
    <t>庄原市立西城市民病院</t>
    <phoneticPr fontId="1"/>
  </si>
  <si>
    <t>安芸太田病院</t>
    <phoneticPr fontId="1"/>
  </si>
  <si>
    <t>庄原市高野診療所</t>
    <phoneticPr fontId="1"/>
  </si>
  <si>
    <t>医療法人社団仁寿会　こうの医院</t>
    <phoneticPr fontId="1"/>
  </si>
  <si>
    <t>日本調剤 みどり町薬局</t>
    <phoneticPr fontId="1"/>
  </si>
  <si>
    <t>日本調剤 安佐北薬局</t>
    <phoneticPr fontId="1"/>
  </si>
  <si>
    <t>神石高原町立病院</t>
    <phoneticPr fontId="1"/>
  </si>
  <si>
    <t>日本調剤 広大前薬局</t>
    <phoneticPr fontId="1"/>
  </si>
  <si>
    <t>パール薬局　緑井店</t>
    <phoneticPr fontId="1"/>
  </si>
  <si>
    <t>医療法人村井内科　村井内科クリニック</t>
    <phoneticPr fontId="1"/>
  </si>
  <si>
    <t>吉見内科小児科医院</t>
    <phoneticPr fontId="1"/>
  </si>
  <si>
    <t>日本調剤　天満町薬局</t>
    <phoneticPr fontId="1"/>
  </si>
  <si>
    <t>地方独立行政法人府中市病院機構　府中北市民病院</t>
    <phoneticPr fontId="1"/>
  </si>
  <si>
    <t>医療法人社団　田村医院</t>
    <phoneticPr fontId="1"/>
  </si>
  <si>
    <t>あおぞら薬局坂駅前店</t>
    <phoneticPr fontId="1"/>
  </si>
  <si>
    <t>まが医院</t>
    <phoneticPr fontId="1"/>
  </si>
  <si>
    <t>訪問看護ステーションみのり</t>
    <phoneticPr fontId="1"/>
  </si>
  <si>
    <t>社会福祉法人恩賜財団広島県済生会　坂町地域包括支援センター</t>
    <phoneticPr fontId="1"/>
  </si>
  <si>
    <t>医療法人社団聖仁会　戸谷医院</t>
    <phoneticPr fontId="1"/>
  </si>
  <si>
    <t>訪問看護ステーション山陽</t>
    <phoneticPr fontId="1"/>
  </si>
  <si>
    <t>広島県看護協会　訪問看護ステーションひびき</t>
    <phoneticPr fontId="1"/>
  </si>
  <si>
    <t>村上内科循環器科医院</t>
    <phoneticPr fontId="1"/>
  </si>
  <si>
    <t>公立世羅中央病院</t>
    <phoneticPr fontId="1"/>
  </si>
  <si>
    <t>訪問看護ステーションあすか東広島</t>
  </si>
  <si>
    <t>ひふみクリニック</t>
    <phoneticPr fontId="1"/>
  </si>
  <si>
    <t>森藤医院</t>
    <phoneticPr fontId="1"/>
  </si>
  <si>
    <t>ふれあい訪問看護ステーション西原</t>
    <phoneticPr fontId="1"/>
  </si>
  <si>
    <t>サンキ・ウエルビィ訪問看護ステーション呉</t>
    <phoneticPr fontId="1"/>
  </si>
  <si>
    <t>社会福祉法人　恩賜財団　済生会広島病院</t>
    <phoneticPr fontId="1"/>
  </si>
  <si>
    <t>石田医院</t>
    <phoneticPr fontId="1"/>
  </si>
  <si>
    <t>訪問看護ステーションやすらぎ</t>
    <phoneticPr fontId="1"/>
  </si>
  <si>
    <t>じごぜんクリニック</t>
    <phoneticPr fontId="1"/>
  </si>
  <si>
    <t>訪問看護ステーションコープ五日市</t>
    <phoneticPr fontId="1"/>
  </si>
  <si>
    <t>医療法人和平会　折口医院</t>
    <phoneticPr fontId="1"/>
  </si>
  <si>
    <t>診療所（医科）</t>
    <phoneticPr fontId="1"/>
  </si>
  <si>
    <t>診療所（歯科）</t>
    <rPh sb="4" eb="5">
      <t>ハ</t>
    </rPh>
    <phoneticPr fontId="1"/>
  </si>
  <si>
    <t>保険薬局</t>
    <rPh sb="0" eb="2">
      <t>ホケン</t>
    </rPh>
    <rPh sb="2" eb="4">
      <t>ヤッキョク</t>
    </rPh>
    <phoneticPr fontId="1"/>
  </si>
  <si>
    <t>広島県福山市駅家町大字万能倉925-3</t>
  </si>
  <si>
    <t>広島県東広島市安芸津町風早3116-4</t>
  </si>
  <si>
    <t>広島県三次市十日市東1-7-1</t>
    <rPh sb="0" eb="3">
      <t>ヒロシマケン</t>
    </rPh>
    <phoneticPr fontId="1"/>
  </si>
  <si>
    <t>広島県三原市大和町和木1538-1</t>
  </si>
  <si>
    <t>広島県三原市城町2丁目2-22</t>
  </si>
  <si>
    <t>広島県広島市安佐南区西原8丁目33-3</t>
  </si>
  <si>
    <t>広島県広島市南区皆実町3丁目1-18</t>
  </si>
  <si>
    <t>広島県呉市広本町1丁目7-40</t>
  </si>
  <si>
    <t>広島県三次市山賀町605-20</t>
    <rPh sb="7" eb="8">
      <t>ガ</t>
    </rPh>
    <phoneticPr fontId="1"/>
  </si>
  <si>
    <t>広島県竹原市中央2丁目20-25</t>
    <phoneticPr fontId="1"/>
  </si>
  <si>
    <t>広島県三原市宮沖２丁目６－１７</t>
  </si>
  <si>
    <t xml:space="preserve">広島県福山市大黒町1-1 </t>
  </si>
  <si>
    <t>広島県広島市西区鈴が峰町14-20</t>
  </si>
  <si>
    <t>東広島市西条町御薗宇4281-1東広島クリニックビル１F</t>
    <phoneticPr fontId="1"/>
  </si>
  <si>
    <t>広島県東広島市西条岡町8-13</t>
  </si>
  <si>
    <t xml:space="preserve">広島県竹原市中央4丁目4-25 </t>
  </si>
  <si>
    <t>広島県広島市安佐南区上安2丁目4-36</t>
  </si>
  <si>
    <t>広島県広島市南区比治山本町11-32</t>
    <phoneticPr fontId="1"/>
  </si>
  <si>
    <t>広島県広島市西区古田台2丁目12-9</t>
  </si>
  <si>
    <t>広島県庄原市口和町永田509-4</t>
    <rPh sb="0" eb="3">
      <t>ヒロシマケン</t>
    </rPh>
    <phoneticPr fontId="1"/>
  </si>
  <si>
    <t>広島県広島市中区河原町12-21</t>
    <rPh sb="0" eb="3">
      <t>ヒロシマケン</t>
    </rPh>
    <phoneticPr fontId="1"/>
  </si>
  <si>
    <t>広島県広島市安佐北区可部7丁目6-2</t>
  </si>
  <si>
    <t>広島県安芸郡坂町北新地2丁目3-10</t>
  </si>
  <si>
    <t>広島県広島市西区鈴が峰町14番20号</t>
    <phoneticPr fontId="1"/>
  </si>
  <si>
    <t>広島県広島市安佐南区川内4丁目13-33</t>
  </si>
  <si>
    <t>広島市安佐南区緑井2丁目11-11-102</t>
  </si>
  <si>
    <t>広島県呉市西中央3丁目2-1</t>
  </si>
  <si>
    <t>広島県庄原市西城町中野1339</t>
  </si>
  <si>
    <t>広島県山県郡安芸太田町下殿河内236</t>
  </si>
  <si>
    <t>広島県庄原市高野町新市1150-1</t>
  </si>
  <si>
    <t>広島県竹原市中央3丁目15番1号</t>
    <phoneticPr fontId="1"/>
  </si>
  <si>
    <t>広島県広島市南区翠5丁目17-10</t>
  </si>
  <si>
    <t>広島県広島市安佐北区可部南5丁目13-14</t>
  </si>
  <si>
    <t>広島県神石郡神石高原町小畠1763-2</t>
  </si>
  <si>
    <t>広島県広島市南区出汐1丁目5-15</t>
  </si>
  <si>
    <t>広島県広島市安佐南区緑井4丁目24-7</t>
  </si>
  <si>
    <t>広島県広島市安佐北区口田3丁目28-11</t>
  </si>
  <si>
    <t>広島県広島市西区天満町13-1　コムズ天満１階</t>
    <phoneticPr fontId="1"/>
  </si>
  <si>
    <t>広島県府中市上下町上下2101番地</t>
    <phoneticPr fontId="1"/>
  </si>
  <si>
    <t>広島県豊田郡大崎上島町明石2700</t>
  </si>
  <si>
    <t xml:space="preserve">安芸郡坂町坂西1-3-21 </t>
    <phoneticPr fontId="1"/>
  </si>
  <si>
    <t>広島県福山市神辺町字平野121-5</t>
  </si>
  <si>
    <t>広島県東広島市八本松南1丁目14番10号</t>
    <phoneticPr fontId="1"/>
  </si>
  <si>
    <t>広島県安芸郡坂町北新地２丁目3-10</t>
    <rPh sb="0" eb="3">
      <t>ヒロシマケン</t>
    </rPh>
    <phoneticPr fontId="1"/>
  </si>
  <si>
    <t>広島県庄原市西本町2丁目15-3</t>
  </si>
  <si>
    <t>広島県福山市野上町1-2-17</t>
    <phoneticPr fontId="1"/>
  </si>
  <si>
    <t>広島県広島市安佐北区可部南5丁目11-7長山コーポラス2階</t>
    <phoneticPr fontId="1"/>
  </si>
  <si>
    <t>広島県福山市道三町5-15</t>
  </si>
  <si>
    <t>広島県東広島市黒瀬町国近335-9</t>
  </si>
  <si>
    <t>広島県広島市中区西白島町18-26</t>
  </si>
  <si>
    <t>広島県江田島市江田島町切串2丁目17-10</t>
  </si>
  <si>
    <t>広島市安佐南区西原8丁目33-3</t>
    <phoneticPr fontId="1"/>
  </si>
  <si>
    <t>広島県呉市本町9－8イトウビル２F</t>
    <phoneticPr fontId="1"/>
  </si>
  <si>
    <t>広島県安芸郡坂町北新地2丁目3-10</t>
    <phoneticPr fontId="1"/>
  </si>
  <si>
    <t xml:space="preserve">広島県広島市東区戸坂出江2丁目10-31 </t>
  </si>
  <si>
    <t>広島県廿日市市地御前3-16-20</t>
    <phoneticPr fontId="1"/>
  </si>
  <si>
    <t>広島市中区吉島東１丁目4-16</t>
  </si>
  <si>
    <t>739-2403</t>
    <phoneticPr fontId="1"/>
  </si>
  <si>
    <t>729-1321</t>
    <phoneticPr fontId="1"/>
  </si>
  <si>
    <t>734-0007</t>
    <phoneticPr fontId="1"/>
  </si>
  <si>
    <t>737-0125</t>
    <phoneticPr fontId="1"/>
  </si>
  <si>
    <t>728-0001</t>
    <phoneticPr fontId="1"/>
  </si>
  <si>
    <t>725-0026</t>
    <phoneticPr fontId="1"/>
  </si>
  <si>
    <t>720-0053</t>
    <phoneticPr fontId="1"/>
  </si>
  <si>
    <t>733-0852</t>
    <phoneticPr fontId="1"/>
  </si>
  <si>
    <t>739-0024</t>
    <phoneticPr fontId="1"/>
  </si>
  <si>
    <t>739-0016</t>
    <phoneticPr fontId="1"/>
  </si>
  <si>
    <t>732-0816</t>
    <phoneticPr fontId="1"/>
  </si>
  <si>
    <t>731-5141</t>
    <phoneticPr fontId="1"/>
  </si>
  <si>
    <t>731-4311</t>
    <phoneticPr fontId="1"/>
  </si>
  <si>
    <t>732-0016</t>
    <phoneticPr fontId="1"/>
  </si>
  <si>
    <t>737-2111</t>
    <phoneticPr fontId="1"/>
  </si>
  <si>
    <t>720-0815</t>
    <phoneticPr fontId="1"/>
  </si>
  <si>
    <t>731-4311　</t>
    <phoneticPr fontId="1"/>
  </si>
  <si>
    <t>739-0144　</t>
    <phoneticPr fontId="1"/>
  </si>
  <si>
    <t>720-2116</t>
    <phoneticPr fontId="1"/>
  </si>
  <si>
    <t>731-4314</t>
    <phoneticPr fontId="1"/>
  </si>
  <si>
    <t>725-0403</t>
    <phoneticPr fontId="1"/>
  </si>
  <si>
    <t>729-3431　</t>
    <phoneticPr fontId="1"/>
  </si>
  <si>
    <t>733-0022</t>
    <phoneticPr fontId="1"/>
  </si>
  <si>
    <t>720-1522</t>
    <phoneticPr fontId="1"/>
  </si>
  <si>
    <t>734-0005</t>
    <phoneticPr fontId="1"/>
  </si>
  <si>
    <t>725-0026　</t>
    <phoneticPr fontId="1"/>
  </si>
  <si>
    <t>727-0402</t>
    <phoneticPr fontId="1"/>
  </si>
  <si>
    <t>731-3622</t>
    <phoneticPr fontId="1"/>
  </si>
  <si>
    <t>731-0103　</t>
    <phoneticPr fontId="1"/>
  </si>
  <si>
    <t>733-0877</t>
    <phoneticPr fontId="1"/>
  </si>
  <si>
    <t>727-0114　</t>
    <phoneticPr fontId="1"/>
  </si>
  <si>
    <t xml:space="preserve">730-0856 </t>
    <phoneticPr fontId="1"/>
  </si>
  <si>
    <t>JA尾道総合病院</t>
    <rPh sb="2" eb="8">
      <t>オノミチソウゴウビョウイン</t>
    </rPh>
    <phoneticPr fontId="1"/>
  </si>
  <si>
    <t>中国労災病院</t>
    <rPh sb="0" eb="6">
      <t>チュウゴクロウサイビョウイン</t>
    </rPh>
    <phoneticPr fontId="1"/>
  </si>
  <si>
    <t>福山市民病院</t>
    <rPh sb="0" eb="4">
      <t>フクヤマシミン</t>
    </rPh>
    <rPh sb="4" eb="6">
      <t>ビョウイン</t>
    </rPh>
    <phoneticPr fontId="1"/>
  </si>
  <si>
    <t>JA広島総合病院</t>
    <rPh sb="2" eb="4">
      <t>ヒロシマ</t>
    </rPh>
    <rPh sb="4" eb="8">
      <t>ソウゴウビョウイン</t>
    </rPh>
    <phoneticPr fontId="1"/>
  </si>
  <si>
    <t>084-977-1070</t>
  </si>
  <si>
    <t>0846-41-3388</t>
  </si>
  <si>
    <t>0824-63-8476</t>
  </si>
  <si>
    <t>0847-34-0034</t>
  </si>
  <si>
    <t>0848-67-6481</t>
  </si>
  <si>
    <t>082-871-1177</t>
  </si>
  <si>
    <t>082-250-1511</t>
    <phoneticPr fontId="1"/>
  </si>
  <si>
    <t>0823-36-7284</t>
  </si>
  <si>
    <t>0824-62-7705</t>
  </si>
  <si>
    <t>0846-22-2009</t>
    <phoneticPr fontId="1"/>
  </si>
  <si>
    <t>0848-62-9628</t>
  </si>
  <si>
    <t>084-923-2325</t>
  </si>
  <si>
    <t>_x000D_082-277-2101</t>
  </si>
  <si>
    <t>082-426-6855</t>
  </si>
  <si>
    <t>082-423-2666</t>
  </si>
  <si>
    <t>0846-23-5101</t>
  </si>
  <si>
    <t>082-250-8063</t>
  </si>
  <si>
    <t>082-527-0455</t>
  </si>
  <si>
    <t>082-489-7017</t>
    <phoneticPr fontId="1"/>
  </si>
  <si>
    <t>082-292-0121</t>
    <phoneticPr fontId="1"/>
  </si>
  <si>
    <t>082-812-3070</t>
  </si>
  <si>
    <t>082-820-1780</t>
  </si>
  <si>
    <t>082-277-7150</t>
    <phoneticPr fontId="1"/>
  </si>
  <si>
    <t>082-831-7878</t>
  </si>
  <si>
    <t>082-831-5560</t>
  </si>
  <si>
    <t>0823-32-6780</t>
  </si>
  <si>
    <t>0824-82-2611</t>
  </si>
  <si>
    <t>0826-22-2299</t>
  </si>
  <si>
    <t>0824-86-3066</t>
  </si>
  <si>
    <t>0846-22-2325</t>
    <phoneticPr fontId="1"/>
  </si>
  <si>
    <t>082-250-7651</t>
  </si>
  <si>
    <t>082-819-3190</t>
  </si>
  <si>
    <t>0847-85-2711</t>
  </si>
  <si>
    <t>082-250-3215</t>
  </si>
  <si>
    <t>082-831-7760</t>
  </si>
  <si>
    <t>082-842-5655</t>
  </si>
  <si>
    <t>082-296-7050</t>
  </si>
  <si>
    <t>0847-62-2211</t>
  </si>
  <si>
    <t>0846-63-0311</t>
  </si>
  <si>
    <t>082-885-8170</t>
    <phoneticPr fontId="1"/>
  </si>
  <si>
    <t>084-963-3127</t>
  </si>
  <si>
    <t>0824-30-7788</t>
    <phoneticPr fontId="1"/>
  </si>
  <si>
    <t>082-885-3701</t>
    <phoneticPr fontId="1"/>
  </si>
  <si>
    <t>0824-72-3131</t>
  </si>
  <si>
    <t>0849-21-1780</t>
    <phoneticPr fontId="1"/>
  </si>
  <si>
    <t>082-810-0551</t>
  </si>
  <si>
    <t>084-921-0811</t>
  </si>
  <si>
    <t>0823-43-1530</t>
  </si>
  <si>
    <t>082-511-3800</t>
  </si>
  <si>
    <t>0823-44-1156</t>
  </si>
  <si>
    <t>082-962-0730</t>
    <phoneticPr fontId="1"/>
  </si>
  <si>
    <t>0823-36-7621</t>
    <phoneticPr fontId="1"/>
  </si>
  <si>
    <t>082-884-2566</t>
    <phoneticPr fontId="1"/>
  </si>
  <si>
    <t>082-229-0118</t>
  </si>
  <si>
    <t>082-820-1875</t>
    <phoneticPr fontId="1"/>
  </si>
  <si>
    <t>0829-20-3355</t>
  </si>
  <si>
    <t>082-241-6836</t>
  </si>
  <si>
    <t>https://www.morinotokei-0601.co.jp/</t>
    <phoneticPr fontId="1"/>
  </si>
  <si>
    <t>https://katayama-od.com/</t>
    <phoneticPr fontId="1"/>
  </si>
  <si>
    <t>http://koenkai-gr.jp</t>
    <phoneticPr fontId="1"/>
  </si>
  <si>
    <t>http://rikitabyouin.life.coocan.jp</t>
    <phoneticPr fontId="1"/>
  </si>
  <si>
    <t>https://sone-clinic.info</t>
    <phoneticPr fontId="1"/>
  </si>
  <si>
    <t>https://motonaga.or.jp/</t>
    <phoneticPr fontId="1"/>
  </si>
  <si>
    <t>https://www.oomotoiin.com/</t>
    <phoneticPr fontId="1"/>
  </si>
  <si>
    <t>http://call-medical-clinic.com/</t>
    <phoneticPr fontId="1"/>
  </si>
  <si>
    <t>https://www.saiseikai.com</t>
    <phoneticPr fontId="1"/>
  </si>
  <si>
    <t>http://www.sanyo-mizuno.com/</t>
    <phoneticPr fontId="1"/>
  </si>
  <si>
    <t>https://www.nicho.co.jp/tenpo/kure/</t>
    <phoneticPr fontId="1"/>
  </si>
  <si>
    <t>http://www.urban.ne.jp/home/kakehp/index.html</t>
    <phoneticPr fontId="1"/>
  </si>
  <si>
    <t>https://www.nicho.co.jp/tenpo/midorimati/</t>
    <phoneticPr fontId="1"/>
  </si>
  <si>
    <t>https://www.nicho.co.jp/tenpo/asakita/</t>
    <phoneticPr fontId="1"/>
  </si>
  <si>
    <t>http://www.youseikai-grp.jp/jth/</t>
    <phoneticPr fontId="1"/>
  </si>
  <si>
    <t>http://mikk-ligar.jp/shop/ligar/pearl-midorii.html</t>
    <phoneticPr fontId="1"/>
  </si>
  <si>
    <t>https://www.yoshiminaika.net/</t>
    <phoneticPr fontId="1"/>
  </si>
  <si>
    <t>https://www.nicho.co.jp/tenpo/tenmachou/</t>
    <phoneticPr fontId="1"/>
  </si>
  <si>
    <t>http://kitashimin.fuchuhp.jp/</t>
    <phoneticPr fontId="1"/>
  </si>
  <si>
    <t>http://www.houmonkango-minori.com</t>
    <phoneticPr fontId="1"/>
  </si>
  <si>
    <t>http://seijin-kai.com/</t>
    <phoneticPr fontId="1"/>
  </si>
  <si>
    <t>https://www.saiseikai.com/common/facility/yasuragi.html</t>
    <phoneticPr fontId="1"/>
  </si>
  <si>
    <t>http://www3.kyosai.or.jp/~jigocli/</t>
    <phoneticPr fontId="1"/>
  </si>
  <si>
    <t>https://wahei.or.jp/</t>
    <phoneticPr fontId="1"/>
  </si>
  <si>
    <t>721-0912</t>
  </si>
  <si>
    <t>福山市東陽台1-11-9</t>
  </si>
  <si>
    <t>広島市西区草津南3丁目7-13</t>
    <phoneticPr fontId="1"/>
  </si>
  <si>
    <t>733-0863</t>
    <phoneticPr fontId="1"/>
  </si>
  <si>
    <t>にこぴん薬局　北吉津店</t>
    <rPh sb="4" eb="6">
      <t>ヤッキョク</t>
    </rPh>
    <rPh sb="7" eb="8">
      <t>キタ</t>
    </rPh>
    <rPh sb="8" eb="10">
      <t>ヨシズ</t>
    </rPh>
    <rPh sb="10" eb="11">
      <t>テン</t>
    </rPh>
    <phoneticPr fontId="1"/>
  </si>
  <si>
    <t>720-0073</t>
    <phoneticPr fontId="1"/>
  </si>
  <si>
    <t>広島県福山市北吉津町3丁目11-19</t>
    <rPh sb="6" eb="10">
      <t>キタヨシヅチョウ</t>
    </rPh>
    <phoneticPr fontId="1"/>
  </si>
  <si>
    <t>広島県安芸郡府中町山田一丁目１番42号</t>
    <phoneticPr fontId="1"/>
  </si>
  <si>
    <t>730-0001</t>
    <phoneticPr fontId="1"/>
  </si>
  <si>
    <t>広島市中区白島北町3丁目1-2F</t>
    <rPh sb="0" eb="2">
      <t>ヒロシマ</t>
    </rPh>
    <rPh sb="2" eb="3">
      <t>シ</t>
    </rPh>
    <rPh sb="3" eb="4">
      <t>ナカ</t>
    </rPh>
    <rPh sb="4" eb="5">
      <t>ク</t>
    </rPh>
    <rPh sb="5" eb="7">
      <t>ハクシマ</t>
    </rPh>
    <rPh sb="7" eb="9">
      <t>キタマチ</t>
    </rPh>
    <rPh sb="10" eb="12">
      <t>チョウメ</t>
    </rPh>
    <phoneticPr fontId="1"/>
  </si>
  <si>
    <t>082-512-3254</t>
    <phoneticPr fontId="1"/>
  </si>
  <si>
    <t>エンパワーライフ訪問看護ステーション</t>
    <phoneticPr fontId="1"/>
  </si>
  <si>
    <t>広島県呉市天応東久保1丁目5番20号</t>
    <phoneticPr fontId="1"/>
  </si>
  <si>
    <t>737-0882</t>
    <phoneticPr fontId="1"/>
  </si>
  <si>
    <t>https://empowerlife.jp/department/visitingnursing-rehabilitation/</t>
    <phoneticPr fontId="1"/>
  </si>
  <si>
    <t>734-0027</t>
    <phoneticPr fontId="1"/>
  </si>
  <si>
    <t>広島県広島市南区仁保南2-17-35</t>
    <rPh sb="6" eb="8">
      <t>ミナミク</t>
    </rPh>
    <rPh sb="8" eb="11">
      <t>ニホミナミ</t>
    </rPh>
    <phoneticPr fontId="1"/>
  </si>
  <si>
    <t>広島市東区戸坂中町6-8</t>
    <rPh sb="0" eb="2">
      <t>ヒロシマ</t>
    </rPh>
    <rPh sb="2" eb="3">
      <t>シ</t>
    </rPh>
    <rPh sb="3" eb="5">
      <t>ヒガシク</t>
    </rPh>
    <rPh sb="5" eb="9">
      <t>ヘサカナカマチ</t>
    </rPh>
    <phoneticPr fontId="1"/>
  </si>
  <si>
    <t>広島県広島市中区大手町1丁目5-22</t>
    <phoneticPr fontId="1"/>
  </si>
  <si>
    <t>730-0811</t>
    <phoneticPr fontId="1"/>
  </si>
  <si>
    <t>広島県広島市中区中島町3-30土谷総合病院5階</t>
    <rPh sb="15" eb="21">
      <t>ツチヤソウゴウビョウイン</t>
    </rPh>
    <rPh sb="22" eb="23">
      <t>カイ</t>
    </rPh>
    <phoneticPr fontId="1"/>
  </si>
  <si>
    <t>土谷訪問看護ステーション中島</t>
    <rPh sb="0" eb="2">
      <t>ツチヤ</t>
    </rPh>
    <rPh sb="2" eb="4">
      <t>ホウモン</t>
    </rPh>
    <rPh sb="4" eb="6">
      <t>カンゴ</t>
    </rPh>
    <rPh sb="12" eb="14">
      <t>ナカシマ</t>
    </rPh>
    <phoneticPr fontId="1"/>
  </si>
  <si>
    <t>739-0488</t>
    <phoneticPr fontId="1"/>
  </si>
  <si>
    <t>広島県廿日市市大野299-1</t>
    <rPh sb="0" eb="3">
      <t>ヒロシマケン</t>
    </rPh>
    <phoneticPr fontId="1"/>
  </si>
  <si>
    <t>720-2121</t>
    <phoneticPr fontId="1"/>
  </si>
  <si>
    <t>広島県福山市神辺町湯野1018-1</t>
    <rPh sb="0" eb="3">
      <t>ヒロシマケン</t>
    </rPh>
    <rPh sb="3" eb="6">
      <t>フクヤマシ</t>
    </rPh>
    <rPh sb="6" eb="9">
      <t>カンナベチョウ</t>
    </rPh>
    <rPh sb="9" eb="11">
      <t>ユノ</t>
    </rPh>
    <phoneticPr fontId="1"/>
  </si>
  <si>
    <t>084-966-3088</t>
    <phoneticPr fontId="1"/>
  </si>
  <si>
    <t>広島市安佐南区山本1丁目25-27-101</t>
    <rPh sb="0" eb="3">
      <t>ヒロシマシ</t>
    </rPh>
    <rPh sb="3" eb="7">
      <t>アサミナミク</t>
    </rPh>
    <rPh sb="7" eb="9">
      <t>ヤマモト</t>
    </rPh>
    <rPh sb="10" eb="12">
      <t>チョウメ</t>
    </rPh>
    <phoneticPr fontId="1"/>
  </si>
  <si>
    <t>社会福祉法人宏正会　宏正会訪問看護ステーション</t>
    <rPh sb="13" eb="17">
      <t>ホウモンカンゴ</t>
    </rPh>
    <phoneticPr fontId="1"/>
  </si>
  <si>
    <t>訪問看護ステーションかがやき西</t>
    <rPh sb="0" eb="4">
      <t>ホウモンカンゴ</t>
    </rPh>
    <rPh sb="14" eb="15">
      <t>ニシ</t>
    </rPh>
    <phoneticPr fontId="1"/>
  </si>
  <si>
    <t>広島市佐伯区千同2-14-15-101</t>
    <rPh sb="0" eb="2">
      <t>ヒロシマ</t>
    </rPh>
    <rPh sb="2" eb="3">
      <t>シ</t>
    </rPh>
    <rPh sb="3" eb="6">
      <t>サエキク</t>
    </rPh>
    <rPh sb="6" eb="7">
      <t>セン</t>
    </rPh>
    <rPh sb="7" eb="8">
      <t>ドウ</t>
    </rPh>
    <phoneticPr fontId="1"/>
  </si>
  <si>
    <t>広島市佐伯区千同1-21-16</t>
    <phoneticPr fontId="1"/>
  </si>
  <si>
    <t>082-943-6511</t>
    <phoneticPr fontId="1"/>
  </si>
  <si>
    <t>広島県広島市西区己斐本町2丁目7-1-201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</si>
</sst>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</font>
    <font>
      <sz val="11"/>
      <color rgb="FF252525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00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1" applyFill="1" applyBorder="1">
      <alignment vertical="center"/>
    </xf>
    <xf numFmtId="14" fontId="0" fillId="0" borderId="1" xfId="0" applyNumberFormat="1" applyBorder="1">
      <alignment vertical="center"/>
    </xf>
    <xf numFmtId="0" fontId="7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58" fontId="0" fillId="0" borderId="1" xfId="0" applyNumberFormat="1" applyBorder="1">
      <alignment vertical="center"/>
    </xf>
    <xf numFmtId="0" fontId="8" fillId="0" borderId="1" xfId="0" applyFont="1" applyBorder="1">
      <alignment vertical="center"/>
    </xf>
    <xf numFmtId="0" fontId="9" fillId="0" borderId="1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3" borderId="2" xfId="0" applyFill="1" applyBorder="1">
      <alignment vertical="center"/>
    </xf>
    <xf numFmtId="0" fontId="2" fillId="0" borderId="1" xfId="1" applyBorder="1">
      <alignment vertical="center"/>
    </xf>
    <xf numFmtId="0" fontId="0" fillId="0" borderId="2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4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yodaiichi.jp/" TargetMode="External"/><Relationship Id="rId117" Type="http://schemas.openxmlformats.org/officeDocument/2006/relationships/hyperlink" Target="https://www.nicho.co.jp/tenpo/tenmachou/" TargetMode="External"/><Relationship Id="rId21" Type="http://schemas.openxmlformats.org/officeDocument/2006/relationships/hyperlink" Target="http://seno-shirakawa.jp/rouken_aki/kodama.html" TargetMode="External"/><Relationship Id="rId42" Type="http://schemas.openxmlformats.org/officeDocument/2006/relationships/hyperlink" Target="https://momonohana.co.jp/" TargetMode="External"/><Relationship Id="rId47" Type="http://schemas.openxmlformats.org/officeDocument/2006/relationships/hyperlink" Target="http://asa-zaitaku.jp/" TargetMode="External"/><Relationship Id="rId63" Type="http://schemas.openxmlformats.org/officeDocument/2006/relationships/hyperlink" Target="http://kuramoto-naika.com/" TargetMode="External"/><Relationship Id="rId68" Type="http://schemas.openxmlformats.org/officeDocument/2006/relationships/hyperlink" Target="https://dc-kaneko.com/" TargetMode="External"/><Relationship Id="rId84" Type="http://schemas.openxmlformats.org/officeDocument/2006/relationships/hyperlink" Target="http://www.try-mother.com/" TargetMode="External"/><Relationship Id="rId89" Type="http://schemas.openxmlformats.org/officeDocument/2006/relationships/hyperlink" Target="http://innoshima.com/ishikai/hospital/" TargetMode="External"/><Relationship Id="rId112" Type="http://schemas.openxmlformats.org/officeDocument/2006/relationships/hyperlink" Target="http://seijin-kai.com/" TargetMode="External"/><Relationship Id="rId16" Type="http://schemas.openxmlformats.org/officeDocument/2006/relationships/hyperlink" Target="http://www.hirouo.com/inokuchi.html" TargetMode="External"/><Relationship Id="rId107" Type="http://schemas.openxmlformats.org/officeDocument/2006/relationships/hyperlink" Target="http://rikitabyouin.life.coocan.jp/" TargetMode="External"/><Relationship Id="rId11" Type="http://schemas.openxmlformats.org/officeDocument/2006/relationships/hyperlink" Target="http://www.tsuchiya-hp.jp/hpt/tty/" TargetMode="External"/><Relationship Id="rId32" Type="http://schemas.openxmlformats.org/officeDocument/2006/relationships/hyperlink" Target="https://www.hand-medical.jp/" TargetMode="External"/><Relationship Id="rId37" Type="http://schemas.openxmlformats.org/officeDocument/2006/relationships/hyperlink" Target="https://santo-clinic.com/" TargetMode="External"/><Relationship Id="rId53" Type="http://schemas.openxmlformats.org/officeDocument/2006/relationships/hyperlink" Target="http://inouenaika.web.fc2.com/" TargetMode="External"/><Relationship Id="rId58" Type="http://schemas.openxmlformats.org/officeDocument/2006/relationships/hyperlink" Target="https://www.ssmile.co.jp/" TargetMode="External"/><Relationship Id="rId74" Type="http://schemas.openxmlformats.org/officeDocument/2006/relationships/hyperlink" Target="http://hiroshimairyo.or.jp/" TargetMode="External"/><Relationship Id="rId79" Type="http://schemas.openxmlformats.org/officeDocument/2006/relationships/hyperlink" Target="http://www.tadehara-clinic.com/" TargetMode="External"/><Relationship Id="rId102" Type="http://schemas.openxmlformats.org/officeDocument/2006/relationships/hyperlink" Target="https://sone-clinic.info/" TargetMode="External"/><Relationship Id="rId123" Type="http://schemas.openxmlformats.org/officeDocument/2006/relationships/hyperlink" Target="http://sakoju-itsukushima.co.jp/" TargetMode="External"/><Relationship Id="rId5" Type="http://schemas.openxmlformats.org/officeDocument/2006/relationships/hyperlink" Target="http://keiseikai-nmn.net/" TargetMode="External"/><Relationship Id="rId90" Type="http://schemas.openxmlformats.org/officeDocument/2006/relationships/hyperlink" Target="https://www.ssmile.co.jp/" TargetMode="External"/><Relationship Id="rId95" Type="http://schemas.openxmlformats.org/officeDocument/2006/relationships/hyperlink" Target="http://www3.kyosai.or.jp/~jigocli/" TargetMode="External"/><Relationship Id="rId22" Type="http://schemas.openxmlformats.org/officeDocument/2006/relationships/hyperlink" Target="http://inokuchi-clinic.net/" TargetMode="External"/><Relationship Id="rId27" Type="http://schemas.openxmlformats.org/officeDocument/2006/relationships/hyperlink" Target="http://www.horon-suzuran.co.jp/" TargetMode="External"/><Relationship Id="rId43" Type="http://schemas.openxmlformats.org/officeDocument/2006/relationships/hyperlink" Target="http://hondori-total-health.jp/" TargetMode="External"/><Relationship Id="rId48" Type="http://schemas.openxmlformats.org/officeDocument/2006/relationships/hyperlink" Target="http://www.sanki-wellbe.com/" TargetMode="External"/><Relationship Id="rId64" Type="http://schemas.openxmlformats.org/officeDocument/2006/relationships/hyperlink" Target="http://nagashima-clinic.net/" TargetMode="External"/><Relationship Id="rId69" Type="http://schemas.openxmlformats.org/officeDocument/2006/relationships/hyperlink" Target="http://&#34276;&#26449;&#21307;&#38498;.com/" TargetMode="External"/><Relationship Id="rId113" Type="http://schemas.openxmlformats.org/officeDocument/2006/relationships/hyperlink" Target="https://www.nicho.co.jp/tenpo/asakita/" TargetMode="External"/><Relationship Id="rId118" Type="http://schemas.openxmlformats.org/officeDocument/2006/relationships/hyperlink" Target="http://kitashimin.fuchuhp.jp/" TargetMode="External"/><Relationship Id="rId80" Type="http://schemas.openxmlformats.org/officeDocument/2006/relationships/hyperlink" Target="http://www.jinyoukai.or.jp/" TargetMode="External"/><Relationship Id="rId85" Type="http://schemas.openxmlformats.org/officeDocument/2006/relationships/hyperlink" Target="http://www.matsumura-cc.jp/mhks/" TargetMode="External"/><Relationship Id="rId12" Type="http://schemas.openxmlformats.org/officeDocument/2006/relationships/hyperlink" Target="http://www.aki.hiroshima.med.or.jp/" TargetMode="External"/><Relationship Id="rId17" Type="http://schemas.openxmlformats.org/officeDocument/2006/relationships/hyperlink" Target="http://kango-riha.com/" TargetMode="External"/><Relationship Id="rId33" Type="http://schemas.openxmlformats.org/officeDocument/2006/relationships/hyperlink" Target="http://www.nozomi-hiroshima.net/" TargetMode="External"/><Relationship Id="rId38" Type="http://schemas.openxmlformats.org/officeDocument/2006/relationships/hyperlink" Target="http://hiroshima-arrow.com/" TargetMode="External"/><Relationship Id="rId59" Type="http://schemas.openxmlformats.org/officeDocument/2006/relationships/hyperlink" Target="http://mirai-sakura.com/" TargetMode="External"/><Relationship Id="rId103" Type="http://schemas.openxmlformats.org/officeDocument/2006/relationships/hyperlink" Target="https://motonaga.or.jp/" TargetMode="External"/><Relationship Id="rId108" Type="http://schemas.openxmlformats.org/officeDocument/2006/relationships/hyperlink" Target="http://www.sanyo-mizuno.com/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://www.fchmed.jp/" TargetMode="External"/><Relationship Id="rId70" Type="http://schemas.openxmlformats.org/officeDocument/2006/relationships/hyperlink" Target="http://www.m-pharmacy.com/" TargetMode="External"/><Relationship Id="rId75" Type="http://schemas.openxmlformats.org/officeDocument/2006/relationships/hyperlink" Target="http://www.sanki-wellbe.com/" TargetMode="External"/><Relationship Id="rId91" Type="http://schemas.openxmlformats.org/officeDocument/2006/relationships/hyperlink" Target="http://shine-care.co.jp/" TargetMode="External"/><Relationship Id="rId96" Type="http://schemas.openxmlformats.org/officeDocument/2006/relationships/hyperlink" Target="https://wahei.or.jp/" TargetMode="External"/><Relationship Id="rId1" Type="http://schemas.openxmlformats.org/officeDocument/2006/relationships/hyperlink" Target="http://www.kisaka-hp.or.jp/kisakaclinic/" TargetMode="External"/><Relationship Id="rId6" Type="http://schemas.openxmlformats.org/officeDocument/2006/relationships/hyperlink" Target="http://kobatake.or.jp/" TargetMode="External"/><Relationship Id="rId23" Type="http://schemas.openxmlformats.org/officeDocument/2006/relationships/hyperlink" Target="http://www.nakanisi-naika.com/" TargetMode="External"/><Relationship Id="rId28" Type="http://schemas.openxmlformats.org/officeDocument/2006/relationships/hyperlink" Target="https://www.e-classa.net/kuramoto/" TargetMode="External"/><Relationship Id="rId49" Type="http://schemas.openxmlformats.org/officeDocument/2006/relationships/hyperlink" Target="http://hospital.mazda.co.jp/" TargetMode="External"/><Relationship Id="rId114" Type="http://schemas.openxmlformats.org/officeDocument/2006/relationships/hyperlink" Target="http://www.youseikai-grp.jp/jth/" TargetMode="External"/><Relationship Id="rId119" Type="http://schemas.openxmlformats.org/officeDocument/2006/relationships/hyperlink" Target="http://www.houmonkango-minori.com/" TargetMode="External"/><Relationship Id="rId44" Type="http://schemas.openxmlformats.org/officeDocument/2006/relationships/hyperlink" Target="https://www.izumi-houmonkango.com/" TargetMode="External"/><Relationship Id="rId60" Type="http://schemas.openxmlformats.org/officeDocument/2006/relationships/hyperlink" Target="https://kutsurogien.com/" TargetMode="External"/><Relationship Id="rId65" Type="http://schemas.openxmlformats.org/officeDocument/2006/relationships/hyperlink" Target="http://www.akitakatamed.or.jp/" TargetMode="External"/><Relationship Id="rId81" Type="http://schemas.openxmlformats.org/officeDocument/2006/relationships/hyperlink" Target="http://takeda-cl.info/" TargetMode="External"/><Relationship Id="rId86" Type="http://schemas.openxmlformats.org/officeDocument/2006/relationships/hyperlink" Target="https://komyogakuen.jp/ushita-houkatsu/" TargetMode="External"/><Relationship Id="rId4" Type="http://schemas.openxmlformats.org/officeDocument/2006/relationships/hyperlink" Target="http://otake-med.org/" TargetMode="External"/><Relationship Id="rId9" Type="http://schemas.openxmlformats.org/officeDocument/2006/relationships/hyperlink" Target="http://innoshima.com/ishikai/hospital/" TargetMode="External"/><Relationship Id="rId13" Type="http://schemas.openxmlformats.org/officeDocument/2006/relationships/hyperlink" Target="http://www.asuka-medicare.com/service/" TargetMode="External"/><Relationship Id="rId18" Type="http://schemas.openxmlformats.org/officeDocument/2006/relationships/hyperlink" Target="http://www.ss.wadoukai.jp/" TargetMode="External"/><Relationship Id="rId39" Type="http://schemas.openxmlformats.org/officeDocument/2006/relationships/hyperlink" Target="http://k-yuyu.com/" TargetMode="External"/><Relationship Id="rId109" Type="http://schemas.openxmlformats.org/officeDocument/2006/relationships/hyperlink" Target="https://www.nicho.co.jp/tenpo/kure/" TargetMode="External"/><Relationship Id="rId34" Type="http://schemas.openxmlformats.org/officeDocument/2006/relationships/hyperlink" Target="http://shine-care.co.jp/" TargetMode="External"/><Relationship Id="rId50" Type="http://schemas.openxmlformats.org/officeDocument/2006/relationships/hyperlink" Target="http://keiseikai-nmn.net/wp3/kouyou/" TargetMode="External"/><Relationship Id="rId55" Type="http://schemas.openxmlformats.org/officeDocument/2006/relationships/hyperlink" Target="http://www.e-classa.net/kureshineibashi/" TargetMode="External"/><Relationship Id="rId76" Type="http://schemas.openxmlformats.org/officeDocument/2006/relationships/hyperlink" Target="https://keiseikai-nmn.net/" TargetMode="External"/><Relationship Id="rId97" Type="http://schemas.openxmlformats.org/officeDocument/2006/relationships/hyperlink" Target="https://www.morinotokei-0601.co.jp/" TargetMode="External"/><Relationship Id="rId104" Type="http://schemas.openxmlformats.org/officeDocument/2006/relationships/hyperlink" Target="https://www.oomotoiin.com/" TargetMode="External"/><Relationship Id="rId120" Type="http://schemas.openxmlformats.org/officeDocument/2006/relationships/hyperlink" Target="https://www.saiseikai.com/common/facility/yasuragi.html" TargetMode="External"/><Relationship Id="rId7" Type="http://schemas.openxmlformats.org/officeDocument/2006/relationships/hyperlink" Target="http://www.kaiseiclinic.com/" TargetMode="External"/><Relationship Id="rId71" Type="http://schemas.openxmlformats.org/officeDocument/2006/relationships/hyperlink" Target="http://www.matsumura-cc.jp/mjg/" TargetMode="External"/><Relationship Id="rId92" Type="http://schemas.openxmlformats.org/officeDocument/2006/relationships/hyperlink" Target="http://ekiya-sakura.jp/" TargetMode="External"/><Relationship Id="rId2" Type="http://schemas.openxmlformats.org/officeDocument/2006/relationships/hyperlink" Target="http://www.inokuchi.or.jp/" TargetMode="External"/><Relationship Id="rId29" Type="http://schemas.openxmlformats.org/officeDocument/2006/relationships/hyperlink" Target="http://www.mint-pharmacy.jp/" TargetMode="External"/><Relationship Id="rId24" Type="http://schemas.openxmlformats.org/officeDocument/2006/relationships/hyperlink" Target="http://www.akitakatamed.or.jp/medi/h021.html" TargetMode="External"/><Relationship Id="rId40" Type="http://schemas.openxmlformats.org/officeDocument/2006/relationships/hyperlink" Target="http://www.nagasaki-hp.jp/" TargetMode="External"/><Relationship Id="rId45" Type="http://schemas.openxmlformats.org/officeDocument/2006/relationships/hyperlink" Target="https://kobatake.or.jp/" TargetMode="External"/><Relationship Id="rId66" Type="http://schemas.openxmlformats.org/officeDocument/2006/relationships/hyperlink" Target="http://www.tatukikai.jp/" TargetMode="External"/><Relationship Id="rId87" Type="http://schemas.openxmlformats.org/officeDocument/2006/relationships/hyperlink" Target="http://www.mitsugibyouin.com/" TargetMode="External"/><Relationship Id="rId110" Type="http://schemas.openxmlformats.org/officeDocument/2006/relationships/hyperlink" Target="http://www.urban.ne.jp/home/kakehp/index.html" TargetMode="External"/><Relationship Id="rId115" Type="http://schemas.openxmlformats.org/officeDocument/2006/relationships/hyperlink" Target="http://mikk-ligar.jp/shop/ligar/pearl-midorii.html" TargetMode="External"/><Relationship Id="rId61" Type="http://schemas.openxmlformats.org/officeDocument/2006/relationships/hyperlink" Target="http://taguchicl.jp/" TargetMode="External"/><Relationship Id="rId82" Type="http://schemas.openxmlformats.org/officeDocument/2006/relationships/hyperlink" Target="http://yoshida-heart.sakura.ne.jp/" TargetMode="External"/><Relationship Id="rId19" Type="http://schemas.openxmlformats.org/officeDocument/2006/relationships/hyperlink" Target="http://www.aki.hiroshima.med.or.jp/" TargetMode="External"/><Relationship Id="rId14" Type="http://schemas.openxmlformats.org/officeDocument/2006/relationships/hyperlink" Target="http://www.otagawa-hp.com/" TargetMode="External"/><Relationship Id="rId30" Type="http://schemas.openxmlformats.org/officeDocument/2006/relationships/hyperlink" Target="http://www.nozomi-hiroshima.net/" TargetMode="External"/><Relationship Id="rId35" Type="http://schemas.openxmlformats.org/officeDocument/2006/relationships/hyperlink" Target="https://www.ssmile.co.jp/" TargetMode="External"/><Relationship Id="rId56" Type="http://schemas.openxmlformats.org/officeDocument/2006/relationships/hyperlink" Target="http://www.marine-yakkyoku.co.jp/" TargetMode="External"/><Relationship Id="rId77" Type="http://schemas.openxmlformats.org/officeDocument/2006/relationships/hyperlink" Target="https://keiseikai-nmn.net/wp3/" TargetMode="External"/><Relationship Id="rId100" Type="http://schemas.openxmlformats.org/officeDocument/2006/relationships/hyperlink" Target="http://sanmedhikaru.jp/" TargetMode="External"/><Relationship Id="rId105" Type="http://schemas.openxmlformats.org/officeDocument/2006/relationships/hyperlink" Target="http://call-medical-clinic.com/" TargetMode="External"/><Relationship Id="rId8" Type="http://schemas.openxmlformats.org/officeDocument/2006/relationships/hyperlink" Target="http://innoshima.com/ishikai/hospital/" TargetMode="External"/><Relationship Id="rId51" Type="http://schemas.openxmlformats.org/officeDocument/2006/relationships/hyperlink" Target="http://akitakatamed.or.jp/medi/h016.html" TargetMode="External"/><Relationship Id="rId72" Type="http://schemas.openxmlformats.org/officeDocument/2006/relationships/hyperlink" Target="http://www.matsumura-cc.jp/ymc/" TargetMode="External"/><Relationship Id="rId93" Type="http://schemas.openxmlformats.org/officeDocument/2006/relationships/hyperlink" Target="http://www.chokyudo-nomura.or.jp/" TargetMode="External"/><Relationship Id="rId98" Type="http://schemas.openxmlformats.org/officeDocument/2006/relationships/hyperlink" Target="https://katayama-od.com/" TargetMode="External"/><Relationship Id="rId121" Type="http://schemas.openxmlformats.org/officeDocument/2006/relationships/hyperlink" Target="https://empowerlife.jp/department/visitingnursing-rehabilitation/" TargetMode="External"/><Relationship Id="rId3" Type="http://schemas.openxmlformats.org/officeDocument/2006/relationships/hyperlink" Target="http://www.energia.co.jp/hospital/" TargetMode="External"/><Relationship Id="rId25" Type="http://schemas.openxmlformats.org/officeDocument/2006/relationships/hyperlink" Target="http://www.kotsubaki.com/" TargetMode="External"/><Relationship Id="rId46" Type="http://schemas.openxmlformats.org/officeDocument/2006/relationships/hyperlink" Target="http://website2.infomity.net/8080136/" TargetMode="External"/><Relationship Id="rId67" Type="http://schemas.openxmlformats.org/officeDocument/2006/relationships/hyperlink" Target="http://www.hiroshima-med.jrc.or.jp/" TargetMode="External"/><Relationship Id="rId116" Type="http://schemas.openxmlformats.org/officeDocument/2006/relationships/hyperlink" Target="https://www.yoshiminaika.net/" TargetMode="External"/><Relationship Id="rId20" Type="http://schemas.openxmlformats.org/officeDocument/2006/relationships/hyperlink" Target="http://www.aki.hiroshima.med.or.jp/" TargetMode="External"/><Relationship Id="rId41" Type="http://schemas.openxmlformats.org/officeDocument/2006/relationships/hyperlink" Target="http://www.medical-park.jp/" TargetMode="External"/><Relationship Id="rId62" Type="http://schemas.openxmlformats.org/officeDocument/2006/relationships/hyperlink" Target="http://ozono.server-shared.com/" TargetMode="External"/><Relationship Id="rId83" Type="http://schemas.openxmlformats.org/officeDocument/2006/relationships/hyperlink" Target="http://www.ochikubo-clinic.jp/" TargetMode="External"/><Relationship Id="rId88" Type="http://schemas.openxmlformats.org/officeDocument/2006/relationships/hyperlink" Target="http://kohsei-hp.jp/" TargetMode="External"/><Relationship Id="rId111" Type="http://schemas.openxmlformats.org/officeDocument/2006/relationships/hyperlink" Target="https://www.nicho.co.jp/tenpo/midorimati/" TargetMode="External"/><Relationship Id="rId15" Type="http://schemas.openxmlformats.org/officeDocument/2006/relationships/hyperlink" Target="http://www.homenc.jp/" TargetMode="External"/><Relationship Id="rId36" Type="http://schemas.openxmlformats.org/officeDocument/2006/relationships/hyperlink" Target="http://www.katsutani-cl.com/" TargetMode="External"/><Relationship Id="rId57" Type="http://schemas.openxmlformats.org/officeDocument/2006/relationships/hyperlink" Target="http://hiro-nishi-nh.jp/" TargetMode="External"/><Relationship Id="rId106" Type="http://schemas.openxmlformats.org/officeDocument/2006/relationships/hyperlink" Target="https://www.saiseikai.com/" TargetMode="External"/><Relationship Id="rId10" Type="http://schemas.openxmlformats.org/officeDocument/2006/relationships/hyperlink" Target="http://www.yu-wa-co.jp/care-service.html" TargetMode="External"/><Relationship Id="rId31" Type="http://schemas.openxmlformats.org/officeDocument/2006/relationships/hyperlink" Target="http://www.e-classa.net/kouda-yakkyoku/" TargetMode="External"/><Relationship Id="rId52" Type="http://schemas.openxmlformats.org/officeDocument/2006/relationships/hyperlink" Target="http://yamaguchi-hc.jp/index.html" TargetMode="External"/><Relationship Id="rId73" Type="http://schemas.openxmlformats.org/officeDocument/2006/relationships/hyperlink" Target="http://www.matsumura-cc.jp/ymkk/" TargetMode="External"/><Relationship Id="rId78" Type="http://schemas.openxmlformats.org/officeDocument/2006/relationships/hyperlink" Target="http://sanmedhikaru.jp/" TargetMode="External"/><Relationship Id="rId94" Type="http://schemas.openxmlformats.org/officeDocument/2006/relationships/hyperlink" Target="https://hinata-a.com/" TargetMode="External"/><Relationship Id="rId99" Type="http://schemas.openxmlformats.org/officeDocument/2006/relationships/hyperlink" Target="http://koenkai-gr.jp/" TargetMode="External"/><Relationship Id="rId101" Type="http://schemas.openxmlformats.org/officeDocument/2006/relationships/hyperlink" Target="http://rikitabyouin.life.coocan.jp/" TargetMode="External"/><Relationship Id="rId122" Type="http://schemas.openxmlformats.org/officeDocument/2006/relationships/hyperlink" Target="http://www.horon-suzuran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3"/>
  <sheetViews>
    <sheetView tabSelected="1" zoomScaleNormal="100" workbookViewId="0">
      <pane xSplit="1" ySplit="1" topLeftCell="B200" activePane="bottomRight" state="frozen"/>
      <selection pane="topRight" activeCell="E1" sqref="E1"/>
      <selection pane="bottomLeft" activeCell="A2" sqref="A2"/>
      <selection pane="bottomRight" activeCell="E212" sqref="E212"/>
    </sheetView>
  </sheetViews>
  <sheetFormatPr defaultRowHeight="18.75" x14ac:dyDescent="0.4"/>
  <cols>
    <col min="1" max="1" width="57.875" bestFit="1" customWidth="1"/>
    <col min="2" max="2" width="20.5" style="35" customWidth="1"/>
    <col min="3" max="3" width="10.125" style="1" customWidth="1"/>
    <col min="4" max="4" width="49.125" customWidth="1"/>
    <col min="5" max="5" width="21.5" customWidth="1"/>
    <col min="6" max="6" width="15.75" style="1" customWidth="1"/>
    <col min="7" max="7" width="70.5" bestFit="1" customWidth="1"/>
    <col min="8" max="8" width="16.125" customWidth="1"/>
    <col min="13" max="16" width="9" customWidth="1"/>
  </cols>
  <sheetData>
    <row r="1" spans="1:15" s="1" customFormat="1" x14ac:dyDescent="0.4">
      <c r="A1" s="6" t="s">
        <v>0</v>
      </c>
      <c r="B1" s="32" t="s">
        <v>2</v>
      </c>
      <c r="C1" s="6" t="s">
        <v>794</v>
      </c>
      <c r="D1" s="6" t="s">
        <v>795</v>
      </c>
      <c r="E1" s="6" t="s">
        <v>3</v>
      </c>
      <c r="F1" s="6" t="s">
        <v>1</v>
      </c>
      <c r="G1" s="6" t="s">
        <v>796</v>
      </c>
      <c r="H1" s="6" t="s">
        <v>4</v>
      </c>
      <c r="M1" s="1" t="s">
        <v>19</v>
      </c>
      <c r="N1" s="1" t="s">
        <v>13</v>
      </c>
      <c r="O1" s="1" t="s">
        <v>5</v>
      </c>
    </row>
    <row r="2" spans="1:15" x14ac:dyDescent="0.4">
      <c r="A2" s="2" t="s">
        <v>22</v>
      </c>
      <c r="B2" s="17" t="s">
        <v>18</v>
      </c>
      <c r="C2" s="7" t="s">
        <v>23</v>
      </c>
      <c r="D2" s="2" t="s">
        <v>24</v>
      </c>
      <c r="E2" s="2" t="s">
        <v>6</v>
      </c>
      <c r="F2" s="7" t="s">
        <v>26</v>
      </c>
      <c r="G2" s="3"/>
      <c r="H2" s="4">
        <v>43185</v>
      </c>
      <c r="N2" t="s">
        <v>15</v>
      </c>
      <c r="O2" t="s">
        <v>7</v>
      </c>
    </row>
    <row r="3" spans="1:15" x14ac:dyDescent="0.4">
      <c r="A3" s="2" t="s">
        <v>199</v>
      </c>
      <c r="B3" s="17" t="s">
        <v>18</v>
      </c>
      <c r="C3" s="7" t="s">
        <v>200</v>
      </c>
      <c r="D3" s="2" t="s">
        <v>839</v>
      </c>
      <c r="E3" s="2" t="s">
        <v>5</v>
      </c>
      <c r="F3" s="7" t="s">
        <v>201</v>
      </c>
      <c r="G3" s="2"/>
      <c r="H3" s="4">
        <v>43185</v>
      </c>
    </row>
    <row r="4" spans="1:15" x14ac:dyDescent="0.4">
      <c r="A4" s="2" t="s">
        <v>699</v>
      </c>
      <c r="B4" s="17" t="s">
        <v>18</v>
      </c>
      <c r="C4" s="7" t="s">
        <v>649</v>
      </c>
      <c r="D4" s="2" t="s">
        <v>700</v>
      </c>
      <c r="E4" s="2" t="s">
        <v>7</v>
      </c>
      <c r="F4" s="7" t="s">
        <v>701</v>
      </c>
      <c r="G4" s="3" t="s">
        <v>695</v>
      </c>
      <c r="H4" s="4">
        <v>43185</v>
      </c>
    </row>
    <row r="5" spans="1:15" x14ac:dyDescent="0.4">
      <c r="A5" s="2" t="s">
        <v>916</v>
      </c>
      <c r="B5" s="34" t="s">
        <v>18</v>
      </c>
      <c r="C5" s="11" t="s">
        <v>881</v>
      </c>
      <c r="D5" s="10" t="s">
        <v>917</v>
      </c>
      <c r="E5" s="10" t="s">
        <v>7</v>
      </c>
      <c r="F5" s="11" t="s">
        <v>918</v>
      </c>
      <c r="G5" s="3" t="s">
        <v>919</v>
      </c>
      <c r="H5" s="12">
        <v>43488</v>
      </c>
    </row>
    <row r="6" spans="1:15" x14ac:dyDescent="0.4">
      <c r="A6" s="2" t="s">
        <v>911</v>
      </c>
      <c r="B6" s="17" t="s">
        <v>18</v>
      </c>
      <c r="C6" s="7" t="s">
        <v>914</v>
      </c>
      <c r="D6" s="2" t="s">
        <v>913</v>
      </c>
      <c r="E6" s="2" t="s">
        <v>5</v>
      </c>
      <c r="F6" s="7" t="s">
        <v>840</v>
      </c>
      <c r="G6" s="3"/>
      <c r="H6" s="4">
        <v>43185</v>
      </c>
    </row>
    <row r="7" spans="1:15" x14ac:dyDescent="0.4">
      <c r="A7" s="2" t="s">
        <v>52</v>
      </c>
      <c r="B7" s="33" t="s">
        <v>18</v>
      </c>
      <c r="C7" s="11" t="s">
        <v>53</v>
      </c>
      <c r="D7" s="2" t="s">
        <v>54</v>
      </c>
      <c r="E7" s="2" t="s">
        <v>34</v>
      </c>
      <c r="F7" s="7" t="s">
        <v>55</v>
      </c>
      <c r="G7" s="3" t="s">
        <v>767</v>
      </c>
      <c r="H7" s="4">
        <v>43185</v>
      </c>
    </row>
    <row r="8" spans="1:15" x14ac:dyDescent="0.4">
      <c r="A8" s="2" t="s">
        <v>642</v>
      </c>
      <c r="B8" s="17" t="s">
        <v>18</v>
      </c>
      <c r="C8" s="7" t="s">
        <v>838</v>
      </c>
      <c r="D8" s="2" t="s">
        <v>620</v>
      </c>
      <c r="E8" s="2" t="s">
        <v>5</v>
      </c>
      <c r="F8" s="7" t="s">
        <v>841</v>
      </c>
      <c r="G8" s="2"/>
      <c r="H8" s="4">
        <v>43185</v>
      </c>
    </row>
    <row r="9" spans="1:15" x14ac:dyDescent="0.4">
      <c r="A9" s="10" t="s">
        <v>1167</v>
      </c>
      <c r="B9" s="34" t="s">
        <v>18</v>
      </c>
      <c r="C9" s="11" t="s">
        <v>783</v>
      </c>
      <c r="D9" s="10" t="s">
        <v>1168</v>
      </c>
      <c r="E9" s="10" t="s">
        <v>7</v>
      </c>
      <c r="F9" s="11" t="s">
        <v>1169</v>
      </c>
      <c r="G9" s="2"/>
      <c r="H9" s="12">
        <v>43488</v>
      </c>
    </row>
    <row r="10" spans="1:15" x14ac:dyDescent="0.4">
      <c r="A10" s="10" t="s">
        <v>1097</v>
      </c>
      <c r="B10" s="34" t="s">
        <v>18</v>
      </c>
      <c r="C10" s="46" t="s">
        <v>1098</v>
      </c>
      <c r="D10" s="10" t="s">
        <v>1099</v>
      </c>
      <c r="E10" s="10" t="s">
        <v>5</v>
      </c>
      <c r="F10" s="11" t="s">
        <v>1100</v>
      </c>
      <c r="G10" s="3" t="s">
        <v>1101</v>
      </c>
      <c r="H10" s="12">
        <v>43488</v>
      </c>
    </row>
    <row r="11" spans="1:15" x14ac:dyDescent="0.4">
      <c r="A11" s="10" t="s">
        <v>1257</v>
      </c>
      <c r="B11" s="34" t="s">
        <v>18</v>
      </c>
      <c r="C11" s="11" t="s">
        <v>66</v>
      </c>
      <c r="D11" s="10" t="s">
        <v>1258</v>
      </c>
      <c r="E11" s="10" t="s">
        <v>5</v>
      </c>
      <c r="F11" s="11" t="s">
        <v>1259</v>
      </c>
      <c r="G11" s="14"/>
      <c r="H11" s="12">
        <v>43488</v>
      </c>
    </row>
    <row r="12" spans="1:15" x14ac:dyDescent="0.4">
      <c r="A12" s="10" t="s">
        <v>1319</v>
      </c>
      <c r="B12" s="34" t="s">
        <v>18</v>
      </c>
      <c r="C12" s="11" t="s">
        <v>510</v>
      </c>
      <c r="D12" s="10" t="s">
        <v>1316</v>
      </c>
      <c r="E12" s="10" t="s">
        <v>5</v>
      </c>
      <c r="F12" s="11" t="s">
        <v>1320</v>
      </c>
      <c r="G12" s="3" t="s">
        <v>1321</v>
      </c>
      <c r="H12" s="12">
        <v>43488</v>
      </c>
    </row>
    <row r="13" spans="1:15" x14ac:dyDescent="0.4">
      <c r="A13" s="10" t="s">
        <v>1337</v>
      </c>
      <c r="B13" s="34" t="s">
        <v>18</v>
      </c>
      <c r="C13" s="11" t="s">
        <v>581</v>
      </c>
      <c r="D13" s="10" t="s">
        <v>1338</v>
      </c>
      <c r="E13" s="10" t="s">
        <v>5</v>
      </c>
      <c r="F13" s="11" t="s">
        <v>1339</v>
      </c>
      <c r="G13" s="3" t="s">
        <v>1101</v>
      </c>
      <c r="H13" s="12">
        <v>43488</v>
      </c>
    </row>
    <row r="14" spans="1:15" x14ac:dyDescent="0.4">
      <c r="A14" s="2" t="s">
        <v>1359</v>
      </c>
      <c r="B14" s="17" t="s">
        <v>18</v>
      </c>
      <c r="C14" s="7" t="s">
        <v>1477</v>
      </c>
      <c r="D14" s="19" t="s">
        <v>1424</v>
      </c>
      <c r="E14" s="2" t="s">
        <v>5</v>
      </c>
      <c r="F14" s="7" t="s">
        <v>1517</v>
      </c>
      <c r="G14" s="2"/>
      <c r="H14" s="12">
        <v>44169</v>
      </c>
    </row>
    <row r="15" spans="1:15" x14ac:dyDescent="0.4">
      <c r="A15" s="2" t="s">
        <v>1375</v>
      </c>
      <c r="B15" s="17" t="s">
        <v>18</v>
      </c>
      <c r="C15" s="7" t="s">
        <v>1487</v>
      </c>
      <c r="D15" s="2" t="s">
        <v>1440</v>
      </c>
      <c r="E15" s="2" t="s">
        <v>5</v>
      </c>
      <c r="F15" s="7" t="s">
        <v>1532</v>
      </c>
      <c r="G15" s="25" t="s">
        <v>1576</v>
      </c>
      <c r="H15" s="12">
        <v>44169</v>
      </c>
    </row>
    <row r="16" spans="1:15" x14ac:dyDescent="0.4">
      <c r="A16" s="2" t="s">
        <v>1377</v>
      </c>
      <c r="B16" s="17" t="s">
        <v>18</v>
      </c>
      <c r="C16" s="7" t="s">
        <v>1482</v>
      </c>
      <c r="D16" s="2" t="s">
        <v>1441</v>
      </c>
      <c r="E16" s="2" t="s">
        <v>5</v>
      </c>
      <c r="F16" s="7" t="s">
        <v>1533</v>
      </c>
      <c r="G16" s="25" t="s">
        <v>1571</v>
      </c>
      <c r="H16" s="12">
        <v>44169</v>
      </c>
    </row>
    <row r="17" spans="1:15" x14ac:dyDescent="0.4">
      <c r="A17" s="2" t="s">
        <v>218</v>
      </c>
      <c r="B17" s="17" t="s">
        <v>18</v>
      </c>
      <c r="C17" s="7" t="s">
        <v>793</v>
      </c>
      <c r="D17" s="2" t="s">
        <v>219</v>
      </c>
      <c r="E17" s="2" t="s">
        <v>34</v>
      </c>
      <c r="F17" s="7" t="s">
        <v>220</v>
      </c>
      <c r="G17" s="2"/>
      <c r="H17" s="4">
        <v>43185</v>
      </c>
    </row>
    <row r="18" spans="1:15" x14ac:dyDescent="0.4">
      <c r="A18" s="2" t="s">
        <v>255</v>
      </c>
      <c r="B18" s="17" t="s">
        <v>18</v>
      </c>
      <c r="C18" s="7" t="s">
        <v>256</v>
      </c>
      <c r="D18" s="2" t="s">
        <v>257</v>
      </c>
      <c r="E18" s="2" t="s">
        <v>6</v>
      </c>
      <c r="F18" s="7" t="s">
        <v>258</v>
      </c>
      <c r="G18" s="3" t="s">
        <v>259</v>
      </c>
      <c r="H18" s="4">
        <v>43185</v>
      </c>
    </row>
    <row r="19" spans="1:15" x14ac:dyDescent="0.4">
      <c r="A19" s="2" t="s">
        <v>465</v>
      </c>
      <c r="B19" s="17" t="s">
        <v>18</v>
      </c>
      <c r="C19" s="7" t="s">
        <v>462</v>
      </c>
      <c r="D19" s="2" t="s">
        <v>463</v>
      </c>
      <c r="E19" s="2" t="s">
        <v>34</v>
      </c>
      <c r="F19" s="7" t="s">
        <v>466</v>
      </c>
      <c r="G19" s="2"/>
      <c r="H19" s="4">
        <v>43185</v>
      </c>
    </row>
    <row r="20" spans="1:15" x14ac:dyDescent="0.4">
      <c r="A20" s="2" t="s">
        <v>541</v>
      </c>
      <c r="B20" s="17" t="s">
        <v>18</v>
      </c>
      <c r="C20" s="7" t="s">
        <v>542</v>
      </c>
      <c r="D20" s="2" t="s">
        <v>543</v>
      </c>
      <c r="E20" s="2" t="s">
        <v>8</v>
      </c>
      <c r="F20" s="7" t="s">
        <v>544</v>
      </c>
      <c r="G20" s="2"/>
      <c r="H20" s="4">
        <v>43185</v>
      </c>
    </row>
    <row r="21" spans="1:15" x14ac:dyDescent="0.4">
      <c r="A21" s="2" t="s">
        <v>675</v>
      </c>
      <c r="B21" s="17" t="s">
        <v>18</v>
      </c>
      <c r="C21" s="7" t="s">
        <v>676</v>
      </c>
      <c r="D21" s="2" t="s">
        <v>677</v>
      </c>
      <c r="E21" s="2" t="s">
        <v>9</v>
      </c>
      <c r="F21" s="7" t="s">
        <v>678</v>
      </c>
      <c r="G21" s="3" t="s">
        <v>679</v>
      </c>
      <c r="H21" s="4">
        <v>43185</v>
      </c>
    </row>
    <row r="22" spans="1:15" x14ac:dyDescent="0.4">
      <c r="A22" s="2" t="s">
        <v>748</v>
      </c>
      <c r="B22" s="17" t="s">
        <v>18</v>
      </c>
      <c r="C22" s="7" t="s">
        <v>749</v>
      </c>
      <c r="D22" s="2" t="s">
        <v>765</v>
      </c>
      <c r="E22" s="2" t="s">
        <v>8</v>
      </c>
      <c r="F22" s="8" t="s">
        <v>750</v>
      </c>
      <c r="G22" s="2"/>
      <c r="H22" s="4">
        <v>43185</v>
      </c>
    </row>
    <row r="23" spans="1:15" x14ac:dyDescent="0.4">
      <c r="A23" s="2" t="s">
        <v>31</v>
      </c>
      <c r="B23" s="17" t="s">
        <v>14</v>
      </c>
      <c r="C23" s="7" t="s">
        <v>32</v>
      </c>
      <c r="D23" s="2" t="s">
        <v>33</v>
      </c>
      <c r="E23" s="2" t="s">
        <v>34</v>
      </c>
      <c r="F23" s="7" t="s">
        <v>35</v>
      </c>
      <c r="G23" s="2"/>
      <c r="H23" s="4">
        <v>43185</v>
      </c>
      <c r="N23" t="s">
        <v>17</v>
      </c>
      <c r="O23" t="s">
        <v>9</v>
      </c>
    </row>
    <row r="24" spans="1:15" x14ac:dyDescent="0.4">
      <c r="A24" s="2" t="s">
        <v>61</v>
      </c>
      <c r="B24" s="17" t="s">
        <v>14</v>
      </c>
      <c r="C24" s="7" t="s">
        <v>62</v>
      </c>
      <c r="D24" s="2" t="s">
        <v>63</v>
      </c>
      <c r="E24" s="2" t="s">
        <v>8</v>
      </c>
      <c r="F24" s="7" t="s">
        <v>64</v>
      </c>
      <c r="G24" s="3" t="s">
        <v>768</v>
      </c>
      <c r="H24" s="4">
        <v>43185</v>
      </c>
    </row>
    <row r="25" spans="1:15" x14ac:dyDescent="0.4">
      <c r="A25" s="2" t="s">
        <v>72</v>
      </c>
      <c r="B25" s="17" t="s">
        <v>14</v>
      </c>
      <c r="C25" s="7" t="s">
        <v>74</v>
      </c>
      <c r="D25" s="2" t="s">
        <v>73</v>
      </c>
      <c r="E25" s="2" t="s">
        <v>12</v>
      </c>
      <c r="F25" s="7" t="s">
        <v>75</v>
      </c>
      <c r="G25" s="3" t="s">
        <v>770</v>
      </c>
      <c r="H25" s="4">
        <v>43185</v>
      </c>
    </row>
    <row r="26" spans="1:15" x14ac:dyDescent="0.4">
      <c r="A26" s="2" t="s">
        <v>83</v>
      </c>
      <c r="B26" s="17" t="s">
        <v>14</v>
      </c>
      <c r="C26" s="7" t="s">
        <v>84</v>
      </c>
      <c r="D26" s="2" t="s">
        <v>85</v>
      </c>
      <c r="E26" s="2" t="s">
        <v>8</v>
      </c>
      <c r="F26" s="7" t="s">
        <v>86</v>
      </c>
      <c r="G26" s="3" t="s">
        <v>87</v>
      </c>
      <c r="H26" s="4">
        <v>43185</v>
      </c>
    </row>
    <row r="27" spans="1:15" x14ac:dyDescent="0.4">
      <c r="A27" s="2" t="s">
        <v>119</v>
      </c>
      <c r="B27" s="17" t="s">
        <v>14</v>
      </c>
      <c r="C27" s="7" t="s">
        <v>120</v>
      </c>
      <c r="D27" s="2" t="s">
        <v>294</v>
      </c>
      <c r="E27" s="2" t="s">
        <v>8</v>
      </c>
      <c r="F27" s="7" t="s">
        <v>121</v>
      </c>
      <c r="G27" s="3" t="s">
        <v>772</v>
      </c>
      <c r="H27" s="4">
        <v>43185</v>
      </c>
    </row>
    <row r="28" spans="1:15" x14ac:dyDescent="0.4">
      <c r="A28" s="2" t="s">
        <v>141</v>
      </c>
      <c r="B28" s="17" t="s">
        <v>14</v>
      </c>
      <c r="C28" s="7" t="s">
        <v>143</v>
      </c>
      <c r="D28" s="2" t="s">
        <v>142</v>
      </c>
      <c r="E28" s="2" t="s">
        <v>9</v>
      </c>
      <c r="F28" s="7" t="s">
        <v>144</v>
      </c>
      <c r="G28" s="2"/>
      <c r="H28" s="4">
        <v>43185</v>
      </c>
    </row>
    <row r="29" spans="1:15" x14ac:dyDescent="0.4">
      <c r="A29" s="2" t="s">
        <v>316</v>
      </c>
      <c r="B29" s="17" t="s">
        <v>14</v>
      </c>
      <c r="C29" s="7" t="s">
        <v>317</v>
      </c>
      <c r="D29" s="2" t="s">
        <v>318</v>
      </c>
      <c r="E29" s="2" t="s">
        <v>5</v>
      </c>
      <c r="F29" s="7" t="s">
        <v>319</v>
      </c>
      <c r="G29" s="3" t="s">
        <v>320</v>
      </c>
      <c r="H29" s="4">
        <v>43185</v>
      </c>
    </row>
    <row r="30" spans="1:15" x14ac:dyDescent="0.4">
      <c r="A30" s="2" t="s">
        <v>376</v>
      </c>
      <c r="B30" s="17" t="s">
        <v>14</v>
      </c>
      <c r="C30" s="7" t="s">
        <v>377</v>
      </c>
      <c r="D30" s="2" t="s">
        <v>378</v>
      </c>
      <c r="E30" s="2" t="s">
        <v>5</v>
      </c>
      <c r="F30" s="7" t="s">
        <v>379</v>
      </c>
      <c r="G30" s="3" t="s">
        <v>380</v>
      </c>
      <c r="H30" s="4">
        <v>43185</v>
      </c>
    </row>
    <row r="31" spans="1:15" x14ac:dyDescent="0.4">
      <c r="A31" s="2" t="s">
        <v>397</v>
      </c>
      <c r="B31" s="17" t="s">
        <v>14</v>
      </c>
      <c r="C31" s="7" t="s">
        <v>398</v>
      </c>
      <c r="D31" s="2" t="s">
        <v>634</v>
      </c>
      <c r="E31" s="2" t="s">
        <v>5</v>
      </c>
      <c r="F31" s="7" t="s">
        <v>399</v>
      </c>
      <c r="G31" s="3" t="s">
        <v>400</v>
      </c>
      <c r="H31" s="4">
        <v>43185</v>
      </c>
    </row>
    <row r="32" spans="1:15" x14ac:dyDescent="0.4">
      <c r="A32" s="2" t="s">
        <v>245</v>
      </c>
      <c r="B32" s="17" t="s">
        <v>14</v>
      </c>
      <c r="C32" s="7" t="s">
        <v>246</v>
      </c>
      <c r="D32" s="2" t="s">
        <v>247</v>
      </c>
      <c r="E32" s="2" t="s">
        <v>5</v>
      </c>
      <c r="F32" s="7" t="s">
        <v>248</v>
      </c>
      <c r="G32" s="3" t="s">
        <v>249</v>
      </c>
      <c r="H32" s="4">
        <v>43185</v>
      </c>
    </row>
    <row r="33" spans="1:15" x14ac:dyDescent="0.4">
      <c r="A33" s="2" t="s">
        <v>38</v>
      </c>
      <c r="B33" s="17" t="s">
        <v>14</v>
      </c>
      <c r="C33" s="7" t="s">
        <v>39</v>
      </c>
      <c r="D33" s="2" t="s">
        <v>865</v>
      </c>
      <c r="E33" s="2" t="s">
        <v>7</v>
      </c>
      <c r="F33" s="7" t="s">
        <v>875</v>
      </c>
      <c r="G33" s="2"/>
      <c r="H33" s="4">
        <v>43185</v>
      </c>
      <c r="O33" t="s">
        <v>11</v>
      </c>
    </row>
    <row r="34" spans="1:15" x14ac:dyDescent="0.4">
      <c r="A34" s="2" t="s">
        <v>281</v>
      </c>
      <c r="B34" s="17" t="s">
        <v>14</v>
      </c>
      <c r="C34" s="7" t="s">
        <v>151</v>
      </c>
      <c r="D34" s="2" t="s">
        <v>282</v>
      </c>
      <c r="E34" s="2" t="s">
        <v>5</v>
      </c>
      <c r="F34" s="7" t="s">
        <v>283</v>
      </c>
      <c r="G34" s="2"/>
      <c r="H34" s="4">
        <v>43185</v>
      </c>
    </row>
    <row r="35" spans="1:15" x14ac:dyDescent="0.4">
      <c r="A35" s="2" t="s">
        <v>226</v>
      </c>
      <c r="B35" s="17" t="s">
        <v>14</v>
      </c>
      <c r="C35" s="7" t="s">
        <v>849</v>
      </c>
      <c r="D35" s="2" t="s">
        <v>857</v>
      </c>
      <c r="E35" s="2" t="s">
        <v>7</v>
      </c>
      <c r="F35" s="7" t="s">
        <v>867</v>
      </c>
      <c r="G35" s="2"/>
      <c r="H35" s="4">
        <v>43185</v>
      </c>
    </row>
    <row r="36" spans="1:15" x14ac:dyDescent="0.4">
      <c r="A36" s="2" t="s">
        <v>298</v>
      </c>
      <c r="B36" s="17" t="s">
        <v>14</v>
      </c>
      <c r="C36" s="7" t="s">
        <v>185</v>
      </c>
      <c r="D36" s="2" t="s">
        <v>186</v>
      </c>
      <c r="E36" s="2" t="s">
        <v>8</v>
      </c>
      <c r="F36" s="7" t="s">
        <v>187</v>
      </c>
      <c r="G36" s="2"/>
      <c r="H36" s="4">
        <v>43185</v>
      </c>
    </row>
    <row r="37" spans="1:15" x14ac:dyDescent="0.4">
      <c r="A37" s="2" t="s">
        <v>227</v>
      </c>
      <c r="B37" s="17" t="s">
        <v>14</v>
      </c>
      <c r="C37" s="7" t="s">
        <v>851</v>
      </c>
      <c r="D37" s="2" t="s">
        <v>859</v>
      </c>
      <c r="E37" s="2" t="s">
        <v>7</v>
      </c>
      <c r="F37" s="7" t="s">
        <v>869</v>
      </c>
      <c r="G37" s="2"/>
      <c r="H37" s="4">
        <v>43185</v>
      </c>
    </row>
    <row r="38" spans="1:15" x14ac:dyDescent="0.4">
      <c r="A38" s="2" t="s">
        <v>751</v>
      </c>
      <c r="B38" s="17" t="s">
        <v>14</v>
      </c>
      <c r="C38" s="7" t="s">
        <v>754</v>
      </c>
      <c r="D38" s="2" t="s">
        <v>753</v>
      </c>
      <c r="E38" s="2" t="s">
        <v>5</v>
      </c>
      <c r="F38" s="7" t="s">
        <v>755</v>
      </c>
      <c r="G38" s="3" t="s">
        <v>752</v>
      </c>
      <c r="H38" s="4">
        <v>43185</v>
      </c>
    </row>
    <row r="39" spans="1:15" x14ac:dyDescent="0.4">
      <c r="A39" s="2" t="s">
        <v>780</v>
      </c>
      <c r="B39" s="17" t="s">
        <v>14</v>
      </c>
      <c r="C39" s="7" t="s">
        <v>788</v>
      </c>
      <c r="D39" s="2" t="s">
        <v>789</v>
      </c>
      <c r="E39" s="2" t="s">
        <v>5</v>
      </c>
      <c r="F39" s="7" t="s">
        <v>790</v>
      </c>
      <c r="G39" s="3" t="s">
        <v>781</v>
      </c>
      <c r="H39" s="4">
        <v>43185</v>
      </c>
    </row>
    <row r="40" spans="1:15" x14ac:dyDescent="0.4">
      <c r="A40" s="2" t="s">
        <v>203</v>
      </c>
      <c r="B40" s="17" t="s">
        <v>14</v>
      </c>
      <c r="C40" s="7" t="s">
        <v>204</v>
      </c>
      <c r="D40" s="2" t="s">
        <v>205</v>
      </c>
      <c r="E40" s="2" t="s">
        <v>11</v>
      </c>
      <c r="F40" s="7" t="s">
        <v>206</v>
      </c>
      <c r="G40" s="2"/>
      <c r="H40" s="4">
        <v>43185</v>
      </c>
    </row>
    <row r="41" spans="1:15" x14ac:dyDescent="0.4">
      <c r="A41" s="2" t="s">
        <v>215</v>
      </c>
      <c r="B41" s="17" t="s">
        <v>14</v>
      </c>
      <c r="C41" s="7" t="s">
        <v>793</v>
      </c>
      <c r="D41" s="2" t="s">
        <v>216</v>
      </c>
      <c r="E41" s="2" t="s">
        <v>34</v>
      </c>
      <c r="F41" s="7" t="s">
        <v>217</v>
      </c>
      <c r="G41" s="2"/>
      <c r="H41" s="4">
        <v>43185</v>
      </c>
    </row>
    <row r="42" spans="1:15" x14ac:dyDescent="0.4">
      <c r="A42" s="2" t="s">
        <v>351</v>
      </c>
      <c r="B42" s="17" t="s">
        <v>14</v>
      </c>
      <c r="C42" s="7" t="s">
        <v>853</v>
      </c>
      <c r="D42" s="2" t="s">
        <v>862</v>
      </c>
      <c r="E42" s="2" t="s">
        <v>7</v>
      </c>
      <c r="F42" s="7" t="s">
        <v>872</v>
      </c>
      <c r="G42" s="3" t="s">
        <v>352</v>
      </c>
      <c r="H42" s="4">
        <v>43185</v>
      </c>
    </row>
    <row r="43" spans="1:15" x14ac:dyDescent="0.4">
      <c r="A43" s="2" t="s">
        <v>228</v>
      </c>
      <c r="B43" s="17" t="s">
        <v>14</v>
      </c>
      <c r="C43" s="7" t="s">
        <v>852</v>
      </c>
      <c r="D43" s="2" t="s">
        <v>861</v>
      </c>
      <c r="E43" s="2" t="s">
        <v>7</v>
      </c>
      <c r="F43" s="7" t="s">
        <v>871</v>
      </c>
      <c r="G43" s="3" t="s">
        <v>878</v>
      </c>
      <c r="H43" s="4">
        <v>43185</v>
      </c>
    </row>
    <row r="44" spans="1:15" x14ac:dyDescent="0.4">
      <c r="A44" s="2" t="s">
        <v>532</v>
      </c>
      <c r="B44" s="17" t="s">
        <v>14</v>
      </c>
      <c r="C44" s="7" t="s">
        <v>848</v>
      </c>
      <c r="D44" s="2" t="s">
        <v>856</v>
      </c>
      <c r="E44" s="2" t="s">
        <v>7</v>
      </c>
      <c r="F44" s="7" t="s">
        <v>866</v>
      </c>
      <c r="G44" s="2"/>
      <c r="H44" s="4">
        <v>43185</v>
      </c>
    </row>
    <row r="45" spans="1:15" x14ac:dyDescent="0.4">
      <c r="A45" s="2" t="s">
        <v>650</v>
      </c>
      <c r="B45" s="17" t="s">
        <v>14</v>
      </c>
      <c r="C45" s="1" t="s">
        <v>854</v>
      </c>
      <c r="D45" s="2" t="s">
        <v>863</v>
      </c>
      <c r="E45" s="2" t="s">
        <v>7</v>
      </c>
      <c r="F45" s="1" t="s">
        <v>873</v>
      </c>
      <c r="G45" s="3" t="s">
        <v>879</v>
      </c>
      <c r="H45" s="4">
        <v>43185</v>
      </c>
    </row>
    <row r="46" spans="1:15" x14ac:dyDescent="0.4">
      <c r="A46" s="2" t="s">
        <v>328</v>
      </c>
      <c r="B46" s="17" t="s">
        <v>14</v>
      </c>
      <c r="C46" s="7" t="s">
        <v>329</v>
      </c>
      <c r="D46" s="2" t="s">
        <v>330</v>
      </c>
      <c r="E46" s="2" t="s">
        <v>11</v>
      </c>
      <c r="F46" s="7" t="s">
        <v>331</v>
      </c>
      <c r="G46" s="3" t="s">
        <v>332</v>
      </c>
      <c r="H46" s="4">
        <v>43185</v>
      </c>
    </row>
    <row r="47" spans="1:15" x14ac:dyDescent="0.4">
      <c r="A47" s="2" t="s">
        <v>333</v>
      </c>
      <c r="B47" s="17" t="s">
        <v>14</v>
      </c>
      <c r="C47" s="7" t="s">
        <v>334</v>
      </c>
      <c r="D47" t="s">
        <v>335</v>
      </c>
      <c r="E47" s="2" t="s">
        <v>8</v>
      </c>
      <c r="F47" s="7" t="s">
        <v>336</v>
      </c>
      <c r="G47" s="3" t="s">
        <v>337</v>
      </c>
      <c r="H47" s="4">
        <v>43185</v>
      </c>
    </row>
    <row r="48" spans="1:15" x14ac:dyDescent="0.4">
      <c r="A48" s="2" t="s">
        <v>346</v>
      </c>
      <c r="B48" s="17" t="s">
        <v>14</v>
      </c>
      <c r="C48" s="7" t="s">
        <v>347</v>
      </c>
      <c r="D48" s="2" t="s">
        <v>348</v>
      </c>
      <c r="E48" s="2" t="s">
        <v>8</v>
      </c>
      <c r="F48" s="7" t="s">
        <v>349</v>
      </c>
      <c r="G48" s="3" t="s">
        <v>350</v>
      </c>
      <c r="H48" s="4">
        <v>43185</v>
      </c>
    </row>
    <row r="49" spans="1:8" x14ac:dyDescent="0.4">
      <c r="A49" s="2" t="s">
        <v>694</v>
      </c>
      <c r="B49" s="17" t="s">
        <v>14</v>
      </c>
      <c r="C49" s="7" t="s">
        <v>855</v>
      </c>
      <c r="D49" s="2" t="s">
        <v>864</v>
      </c>
      <c r="E49" s="2" t="s">
        <v>7</v>
      </c>
      <c r="F49" s="7" t="s">
        <v>874</v>
      </c>
      <c r="G49" s="3" t="s">
        <v>880</v>
      </c>
      <c r="H49" s="4">
        <v>43185</v>
      </c>
    </row>
    <row r="50" spans="1:8" x14ac:dyDescent="0.4">
      <c r="A50" s="2" t="s">
        <v>724</v>
      </c>
      <c r="B50" s="17" t="s">
        <v>14</v>
      </c>
      <c r="C50" s="7" t="s">
        <v>851</v>
      </c>
      <c r="D50" s="2" t="s">
        <v>860</v>
      </c>
      <c r="E50" s="2" t="s">
        <v>7</v>
      </c>
      <c r="F50" s="8" t="s">
        <v>870</v>
      </c>
      <c r="G50" s="3" t="s">
        <v>877</v>
      </c>
      <c r="H50" s="4">
        <v>43185</v>
      </c>
    </row>
    <row r="51" spans="1:8" x14ac:dyDescent="0.4">
      <c r="A51" s="2" t="s">
        <v>730</v>
      </c>
      <c r="B51" s="17" t="s">
        <v>14</v>
      </c>
      <c r="C51" s="7" t="s">
        <v>850</v>
      </c>
      <c r="D51" s="2" t="s">
        <v>858</v>
      </c>
      <c r="E51" s="2" t="s">
        <v>7</v>
      </c>
      <c r="F51" s="7" t="s">
        <v>868</v>
      </c>
      <c r="G51" s="3" t="s">
        <v>876</v>
      </c>
      <c r="H51" s="4">
        <v>43185</v>
      </c>
    </row>
    <row r="52" spans="1:8" x14ac:dyDescent="0.4">
      <c r="A52" s="2" t="s">
        <v>371</v>
      </c>
      <c r="B52" s="17" t="s">
        <v>14</v>
      </c>
      <c r="C52" s="7" t="s">
        <v>372</v>
      </c>
      <c r="D52" s="2" t="s">
        <v>373</v>
      </c>
      <c r="E52" s="2" t="s">
        <v>8</v>
      </c>
      <c r="F52" s="7" t="s">
        <v>374</v>
      </c>
      <c r="G52" s="3" t="s">
        <v>375</v>
      </c>
      <c r="H52" s="4">
        <v>43185</v>
      </c>
    </row>
    <row r="53" spans="1:8" x14ac:dyDescent="0.4">
      <c r="A53" s="2" t="s">
        <v>405</v>
      </c>
      <c r="B53" s="17" t="s">
        <v>14</v>
      </c>
      <c r="C53" s="7" t="s">
        <v>325</v>
      </c>
      <c r="D53" s="2" t="s">
        <v>406</v>
      </c>
      <c r="E53" s="2" t="s">
        <v>8</v>
      </c>
      <c r="F53" s="7" t="s">
        <v>407</v>
      </c>
      <c r="G53" s="2"/>
      <c r="H53" s="4">
        <v>43185</v>
      </c>
    </row>
    <row r="54" spans="1:8" x14ac:dyDescent="0.4">
      <c r="A54" s="2" t="s">
        <v>408</v>
      </c>
      <c r="B54" s="17" t="s">
        <v>14</v>
      </c>
      <c r="C54" s="7" t="s">
        <v>409</v>
      </c>
      <c r="D54" s="2" t="s">
        <v>410</v>
      </c>
      <c r="E54" s="2" t="s">
        <v>12</v>
      </c>
      <c r="F54" s="7" t="s">
        <v>411</v>
      </c>
      <c r="G54" s="3" t="s">
        <v>412</v>
      </c>
      <c r="H54" s="4">
        <v>43185</v>
      </c>
    </row>
    <row r="55" spans="1:8" x14ac:dyDescent="0.4">
      <c r="A55" s="2" t="s">
        <v>274</v>
      </c>
      <c r="B55" s="17" t="s">
        <v>14</v>
      </c>
      <c r="C55" s="7" t="s">
        <v>275</v>
      </c>
      <c r="D55" s="2" t="s">
        <v>636</v>
      </c>
      <c r="E55" s="2" t="s">
        <v>8</v>
      </c>
      <c r="F55" s="7" t="s">
        <v>276</v>
      </c>
      <c r="G55" s="2"/>
      <c r="H55" s="4">
        <v>43185</v>
      </c>
    </row>
    <row r="56" spans="1:8" x14ac:dyDescent="0.4">
      <c r="A56" s="2" t="s">
        <v>285</v>
      </c>
      <c r="B56" s="17" t="s">
        <v>14</v>
      </c>
      <c r="C56" s="7" t="s">
        <v>286</v>
      </c>
      <c r="D56" s="2" t="s">
        <v>287</v>
      </c>
      <c r="E56" s="2" t="s">
        <v>9</v>
      </c>
      <c r="F56" s="7" t="s">
        <v>288</v>
      </c>
      <c r="G56" s="2"/>
      <c r="H56" s="4">
        <v>43185</v>
      </c>
    </row>
    <row r="57" spans="1:8" x14ac:dyDescent="0.4">
      <c r="A57" s="2" t="s">
        <v>442</v>
      </c>
      <c r="B57" s="17" t="s">
        <v>14</v>
      </c>
      <c r="C57" s="7" t="s">
        <v>443</v>
      </c>
      <c r="D57" s="2" t="s">
        <v>444</v>
      </c>
      <c r="E57" s="2" t="s">
        <v>8</v>
      </c>
      <c r="F57" s="7" t="s">
        <v>445</v>
      </c>
      <c r="G57" s="3" t="s">
        <v>446</v>
      </c>
      <c r="H57" s="4">
        <v>43185</v>
      </c>
    </row>
    <row r="58" spans="1:8" x14ac:dyDescent="0.4">
      <c r="A58" s="2" t="s">
        <v>461</v>
      </c>
      <c r="B58" s="17" t="s">
        <v>14</v>
      </c>
      <c r="C58" s="7" t="s">
        <v>462</v>
      </c>
      <c r="D58" s="2" t="s">
        <v>463</v>
      </c>
      <c r="E58" s="2" t="s">
        <v>34</v>
      </c>
      <c r="F58" s="7" t="s">
        <v>464</v>
      </c>
      <c r="G58" s="2"/>
      <c r="H58" s="4">
        <v>43185</v>
      </c>
    </row>
    <row r="59" spans="1:8" x14ac:dyDescent="0.4">
      <c r="A59" s="2" t="s">
        <v>497</v>
      </c>
      <c r="B59" s="17" t="s">
        <v>14</v>
      </c>
      <c r="C59" s="7" t="s">
        <v>498</v>
      </c>
      <c r="D59" s="2" t="s">
        <v>499</v>
      </c>
      <c r="E59" s="2" t="s">
        <v>8</v>
      </c>
      <c r="F59" s="7" t="s">
        <v>500</v>
      </c>
      <c r="G59" s="2"/>
      <c r="H59" s="4">
        <v>43185</v>
      </c>
    </row>
    <row r="60" spans="1:8" x14ac:dyDescent="0.4">
      <c r="A60" s="2" t="s">
        <v>501</v>
      </c>
      <c r="B60" s="17" t="s">
        <v>14</v>
      </c>
      <c r="C60" s="7" t="s">
        <v>502</v>
      </c>
      <c r="D60" s="2" t="s">
        <v>503</v>
      </c>
      <c r="E60" s="2" t="s">
        <v>8</v>
      </c>
      <c r="F60" s="7" t="s">
        <v>504</v>
      </c>
      <c r="G60" s="2"/>
      <c r="H60" s="4">
        <v>43185</v>
      </c>
    </row>
    <row r="61" spans="1:8" x14ac:dyDescent="0.4">
      <c r="A61" s="2" t="s">
        <v>638</v>
      </c>
      <c r="B61" s="17" t="s">
        <v>14</v>
      </c>
      <c r="C61" s="7" t="s">
        <v>514</v>
      </c>
      <c r="D61" s="2" t="s">
        <v>515</v>
      </c>
      <c r="E61" s="2" t="s">
        <v>9</v>
      </c>
      <c r="F61" s="8" t="s">
        <v>517</v>
      </c>
      <c r="G61" s="3" t="s">
        <v>639</v>
      </c>
      <c r="H61" s="4">
        <v>43185</v>
      </c>
    </row>
    <row r="62" spans="1:8" x14ac:dyDescent="0.4">
      <c r="A62" s="2" t="s">
        <v>641</v>
      </c>
      <c r="B62" s="17" t="s">
        <v>14</v>
      </c>
      <c r="C62" s="7" t="s">
        <v>528</v>
      </c>
      <c r="D62" s="2" t="s">
        <v>529</v>
      </c>
      <c r="E62" s="2" t="s">
        <v>6</v>
      </c>
      <c r="F62" s="7" t="s">
        <v>530</v>
      </c>
      <c r="G62" s="3" t="s">
        <v>531</v>
      </c>
      <c r="H62" s="4">
        <v>43185</v>
      </c>
    </row>
    <row r="63" spans="1:8" x14ac:dyDescent="0.4">
      <c r="A63" s="2" t="s">
        <v>599</v>
      </c>
      <c r="B63" s="17" t="s">
        <v>14</v>
      </c>
      <c r="C63" s="7" t="s">
        <v>600</v>
      </c>
      <c r="D63" s="2" t="s">
        <v>601</v>
      </c>
      <c r="E63" s="2" t="s">
        <v>11</v>
      </c>
      <c r="F63" s="7" t="s">
        <v>602</v>
      </c>
      <c r="G63" s="3" t="s">
        <v>603</v>
      </c>
      <c r="H63" s="4">
        <v>43185</v>
      </c>
    </row>
    <row r="64" spans="1:8" x14ac:dyDescent="0.4">
      <c r="A64" s="10" t="s">
        <v>1235</v>
      </c>
      <c r="B64" s="34" t="s">
        <v>14</v>
      </c>
      <c r="C64" s="11" t="s">
        <v>844</v>
      </c>
      <c r="D64" s="10" t="s">
        <v>1236</v>
      </c>
      <c r="E64" s="10" t="s">
        <v>5</v>
      </c>
      <c r="F64" s="11" t="s">
        <v>1237</v>
      </c>
      <c r="G64" s="3" t="s">
        <v>1238</v>
      </c>
      <c r="H64" s="12">
        <v>43488</v>
      </c>
    </row>
    <row r="65" spans="1:8" x14ac:dyDescent="0.4">
      <c r="A65" s="2" t="s">
        <v>686</v>
      </c>
      <c r="B65" s="17" t="s">
        <v>14</v>
      </c>
      <c r="C65" s="7" t="s">
        <v>116</v>
      </c>
      <c r="D65" s="2" t="s">
        <v>687</v>
      </c>
      <c r="E65" s="2" t="s">
        <v>8</v>
      </c>
      <c r="F65" s="7" t="s">
        <v>688</v>
      </c>
      <c r="G65" s="2"/>
      <c r="H65" s="4">
        <v>43185</v>
      </c>
    </row>
    <row r="66" spans="1:8" x14ac:dyDescent="0.4">
      <c r="A66" s="2" t="s">
        <v>721</v>
      </c>
      <c r="B66" s="17" t="s">
        <v>14</v>
      </c>
      <c r="C66" s="11" t="s">
        <v>278</v>
      </c>
      <c r="D66" s="10" t="s">
        <v>723</v>
      </c>
      <c r="E66" s="2" t="s">
        <v>8</v>
      </c>
      <c r="F66" s="7" t="s">
        <v>722</v>
      </c>
      <c r="G66" s="2"/>
      <c r="H66" s="4">
        <v>43185</v>
      </c>
    </row>
    <row r="67" spans="1:8" x14ac:dyDescent="0.4">
      <c r="A67" s="2" t="s">
        <v>743</v>
      </c>
      <c r="B67" s="17" t="s">
        <v>14</v>
      </c>
      <c r="C67" s="7" t="s">
        <v>747</v>
      </c>
      <c r="D67" s="2" t="s">
        <v>746</v>
      </c>
      <c r="E67" s="2" t="s">
        <v>9</v>
      </c>
      <c r="F67" s="7" t="s">
        <v>745</v>
      </c>
      <c r="G67" s="3" t="s">
        <v>744</v>
      </c>
      <c r="H67" s="4">
        <v>43185</v>
      </c>
    </row>
    <row r="68" spans="1:8" x14ac:dyDescent="0.4">
      <c r="A68" s="10" t="s">
        <v>1000</v>
      </c>
      <c r="B68" s="34" t="s">
        <v>931</v>
      </c>
      <c r="C68" s="11" t="s">
        <v>139</v>
      </c>
      <c r="D68" s="10" t="s">
        <v>1001</v>
      </c>
      <c r="E68" s="10" t="s">
        <v>5</v>
      </c>
      <c r="F68" s="11" t="s">
        <v>1002</v>
      </c>
      <c r="G68" s="3" t="s">
        <v>1003</v>
      </c>
      <c r="H68" s="12">
        <v>43488</v>
      </c>
    </row>
    <row r="69" spans="1:8" x14ac:dyDescent="0.4">
      <c r="A69" s="10" t="s">
        <v>1039</v>
      </c>
      <c r="B69" s="34" t="s">
        <v>931</v>
      </c>
      <c r="C69" s="11" t="s">
        <v>1040</v>
      </c>
      <c r="D69" s="10" t="s">
        <v>1041</v>
      </c>
      <c r="E69" s="10" t="s">
        <v>5</v>
      </c>
      <c r="F69" s="11" t="s">
        <v>1042</v>
      </c>
      <c r="G69" s="14"/>
      <c r="H69" s="12">
        <v>43488</v>
      </c>
    </row>
    <row r="70" spans="1:8" x14ac:dyDescent="0.4">
      <c r="A70" s="10" t="s">
        <v>1049</v>
      </c>
      <c r="B70" s="34" t="s">
        <v>931</v>
      </c>
      <c r="C70" s="11" t="s">
        <v>1050</v>
      </c>
      <c r="D70" s="10" t="s">
        <v>1051</v>
      </c>
      <c r="E70" s="10" t="s">
        <v>5</v>
      </c>
      <c r="F70" s="11" t="s">
        <v>1052</v>
      </c>
      <c r="G70" s="3" t="s">
        <v>1053</v>
      </c>
      <c r="H70" s="12">
        <v>43488</v>
      </c>
    </row>
    <row r="71" spans="1:8" x14ac:dyDescent="0.4">
      <c r="A71" s="10" t="s">
        <v>1074</v>
      </c>
      <c r="B71" s="34" t="s">
        <v>931</v>
      </c>
      <c r="C71" s="11" t="s">
        <v>1075</v>
      </c>
      <c r="D71" s="10" t="s">
        <v>1076</v>
      </c>
      <c r="E71" s="10" t="s">
        <v>5</v>
      </c>
      <c r="F71" s="11" t="s">
        <v>1077</v>
      </c>
      <c r="G71" s="14"/>
      <c r="H71" s="12">
        <v>43488</v>
      </c>
    </row>
    <row r="72" spans="1:8" x14ac:dyDescent="0.4">
      <c r="A72" s="10" t="s">
        <v>1078</v>
      </c>
      <c r="B72" s="34" t="s">
        <v>931</v>
      </c>
      <c r="C72" s="11" t="s">
        <v>1079</v>
      </c>
      <c r="D72" s="10" t="s">
        <v>1080</v>
      </c>
      <c r="E72" s="10" t="s">
        <v>5</v>
      </c>
      <c r="F72" s="11" t="s">
        <v>1081</v>
      </c>
      <c r="G72" s="3" t="s">
        <v>1082</v>
      </c>
      <c r="H72" s="12">
        <v>43488</v>
      </c>
    </row>
    <row r="73" spans="1:8" x14ac:dyDescent="0.4">
      <c r="A73" s="10" t="s">
        <v>1083</v>
      </c>
      <c r="B73" s="34" t="s">
        <v>931</v>
      </c>
      <c r="C73" s="15" t="s">
        <v>658</v>
      </c>
      <c r="D73" s="13" t="s">
        <v>1084</v>
      </c>
      <c r="E73" s="10" t="s">
        <v>5</v>
      </c>
      <c r="F73" s="15" t="s">
        <v>1085</v>
      </c>
      <c r="G73" s="3" t="s">
        <v>1086</v>
      </c>
      <c r="H73" s="12">
        <v>43488</v>
      </c>
    </row>
    <row r="74" spans="1:8" x14ac:dyDescent="0.4">
      <c r="A74" s="10" t="s">
        <v>1094</v>
      </c>
      <c r="B74" s="34" t="s">
        <v>931</v>
      </c>
      <c r="C74" s="11" t="s">
        <v>1095</v>
      </c>
      <c r="D74" s="10" t="s">
        <v>1609</v>
      </c>
      <c r="E74" s="10" t="s">
        <v>5</v>
      </c>
      <c r="F74" s="11" t="s">
        <v>1096</v>
      </c>
      <c r="G74" s="2"/>
      <c r="H74" s="12">
        <v>43488</v>
      </c>
    </row>
    <row r="75" spans="1:8" x14ac:dyDescent="0.4">
      <c r="A75" s="10" t="s">
        <v>1110</v>
      </c>
      <c r="B75" s="34" t="s">
        <v>931</v>
      </c>
      <c r="C75" s="11" t="s">
        <v>167</v>
      </c>
      <c r="D75" s="10" t="s">
        <v>1111</v>
      </c>
      <c r="E75" s="10" t="s">
        <v>5</v>
      </c>
      <c r="F75" s="11" t="s">
        <v>1112</v>
      </c>
      <c r="G75" s="2"/>
      <c r="H75" s="12">
        <v>43488</v>
      </c>
    </row>
    <row r="76" spans="1:8" x14ac:dyDescent="0.4">
      <c r="A76" s="10" t="s">
        <v>1132</v>
      </c>
      <c r="B76" s="34" t="s">
        <v>931</v>
      </c>
      <c r="C76" s="11" t="s">
        <v>1133</v>
      </c>
      <c r="D76" s="10" t="s">
        <v>1134</v>
      </c>
      <c r="E76" s="10" t="s">
        <v>5</v>
      </c>
      <c r="F76" s="11" t="s">
        <v>1135</v>
      </c>
      <c r="G76" s="3" t="s">
        <v>1136</v>
      </c>
      <c r="H76" s="12">
        <v>43488</v>
      </c>
    </row>
    <row r="77" spans="1:8" x14ac:dyDescent="0.4">
      <c r="A77" s="10" t="s">
        <v>1179</v>
      </c>
      <c r="B77" s="34" t="s">
        <v>931</v>
      </c>
      <c r="C77" s="11" t="s">
        <v>710</v>
      </c>
      <c r="D77" s="10" t="s">
        <v>1180</v>
      </c>
      <c r="E77" s="10" t="s">
        <v>5</v>
      </c>
      <c r="F77" s="11" t="s">
        <v>1181</v>
      </c>
      <c r="G77" s="3" t="s">
        <v>1182</v>
      </c>
      <c r="H77" s="12">
        <v>43488</v>
      </c>
    </row>
    <row r="78" spans="1:8" x14ac:dyDescent="0.4">
      <c r="A78" s="10" t="s">
        <v>930</v>
      </c>
      <c r="B78" s="34" t="s">
        <v>931</v>
      </c>
      <c r="C78" s="11" t="s">
        <v>932</v>
      </c>
      <c r="D78" s="10" t="s">
        <v>933</v>
      </c>
      <c r="E78" s="10" t="s">
        <v>7</v>
      </c>
      <c r="F78" s="11" t="s">
        <v>934</v>
      </c>
      <c r="G78" s="2"/>
      <c r="H78" s="12">
        <v>43488</v>
      </c>
    </row>
    <row r="79" spans="1:8" x14ac:dyDescent="0.4">
      <c r="A79" s="10" t="s">
        <v>1210</v>
      </c>
      <c r="B79" s="34" t="s">
        <v>931</v>
      </c>
      <c r="C79" s="11" t="s">
        <v>123</v>
      </c>
      <c r="D79" s="10" t="s">
        <v>1211</v>
      </c>
      <c r="E79" s="10" t="s">
        <v>5</v>
      </c>
      <c r="F79" s="11" t="s">
        <v>1212</v>
      </c>
      <c r="G79" s="14"/>
      <c r="H79" s="12">
        <v>43488</v>
      </c>
    </row>
    <row r="80" spans="1:8" x14ac:dyDescent="0.4">
      <c r="A80" s="10" t="s">
        <v>1249</v>
      </c>
      <c r="B80" s="34" t="s">
        <v>931</v>
      </c>
      <c r="C80" s="11" t="s">
        <v>658</v>
      </c>
      <c r="D80" s="16" t="s">
        <v>1250</v>
      </c>
      <c r="E80" s="10" t="s">
        <v>5</v>
      </c>
      <c r="F80" s="11" t="s">
        <v>1251</v>
      </c>
      <c r="G80" s="3" t="s">
        <v>1252</v>
      </c>
      <c r="H80" s="12">
        <v>43488</v>
      </c>
    </row>
    <row r="81" spans="1:8" x14ac:dyDescent="0.4">
      <c r="A81" s="10" t="s">
        <v>1260</v>
      </c>
      <c r="B81" s="34" t="s">
        <v>931</v>
      </c>
      <c r="C81" s="11" t="s">
        <v>1261</v>
      </c>
      <c r="D81" s="10" t="s">
        <v>1262</v>
      </c>
      <c r="E81" s="10" t="s">
        <v>5</v>
      </c>
      <c r="F81" s="11" t="s">
        <v>1263</v>
      </c>
      <c r="G81" s="3" t="s">
        <v>1264</v>
      </c>
      <c r="H81" s="12">
        <v>43488</v>
      </c>
    </row>
    <row r="82" spans="1:8" x14ac:dyDescent="0.4">
      <c r="A82" s="10" t="s">
        <v>1307</v>
      </c>
      <c r="B82" s="34" t="s">
        <v>931</v>
      </c>
      <c r="C82" s="11" t="s">
        <v>28</v>
      </c>
      <c r="D82" s="10" t="s">
        <v>1308</v>
      </c>
      <c r="E82" s="10" t="s">
        <v>5</v>
      </c>
      <c r="F82" s="11" t="s">
        <v>1309</v>
      </c>
      <c r="G82" s="3" t="s">
        <v>1310</v>
      </c>
      <c r="H82" s="12">
        <v>43488</v>
      </c>
    </row>
    <row r="83" spans="1:8" x14ac:dyDescent="0.4">
      <c r="A83" s="10" t="s">
        <v>1315</v>
      </c>
      <c r="B83" s="34" t="s">
        <v>931</v>
      </c>
      <c r="C83" s="11" t="s">
        <v>510</v>
      </c>
      <c r="D83" s="2" t="s">
        <v>1316</v>
      </c>
      <c r="E83" s="10" t="s">
        <v>5</v>
      </c>
      <c r="F83" s="11" t="s">
        <v>1317</v>
      </c>
      <c r="G83" s="3" t="s">
        <v>1318</v>
      </c>
      <c r="H83" s="12">
        <v>43488</v>
      </c>
    </row>
    <row r="84" spans="1:8" x14ac:dyDescent="0.4">
      <c r="A84" s="2" t="s">
        <v>938</v>
      </c>
      <c r="B84" s="34" t="s">
        <v>931</v>
      </c>
      <c r="C84" s="11" t="s">
        <v>290</v>
      </c>
      <c r="D84" s="10" t="s">
        <v>939</v>
      </c>
      <c r="E84" s="10" t="s">
        <v>7</v>
      </c>
      <c r="F84" s="11" t="s">
        <v>940</v>
      </c>
      <c r="G84" s="14"/>
      <c r="H84" s="12">
        <v>43488</v>
      </c>
    </row>
    <row r="85" spans="1:8" x14ac:dyDescent="0.4">
      <c r="A85" s="10" t="s">
        <v>958</v>
      </c>
      <c r="B85" s="34" t="s">
        <v>931</v>
      </c>
      <c r="C85" s="11" t="s">
        <v>936</v>
      </c>
      <c r="D85" s="10" t="s">
        <v>959</v>
      </c>
      <c r="E85" s="10" t="s">
        <v>7</v>
      </c>
      <c r="F85" s="11" t="s">
        <v>960</v>
      </c>
      <c r="G85" s="3" t="s">
        <v>961</v>
      </c>
      <c r="H85" s="12">
        <v>43488</v>
      </c>
    </row>
    <row r="86" spans="1:8" x14ac:dyDescent="0.4">
      <c r="A86" s="10" t="s">
        <v>974</v>
      </c>
      <c r="B86" s="34" t="s">
        <v>931</v>
      </c>
      <c r="C86" s="11" t="s">
        <v>975</v>
      </c>
      <c r="D86" s="10" t="s">
        <v>976</v>
      </c>
      <c r="E86" s="10" t="s">
        <v>7</v>
      </c>
      <c r="F86" s="11" t="s">
        <v>977</v>
      </c>
      <c r="G86" s="14"/>
      <c r="H86" s="12">
        <v>43488</v>
      </c>
    </row>
    <row r="87" spans="1:8" x14ac:dyDescent="0.4">
      <c r="A87" s="10" t="s">
        <v>1028</v>
      </c>
      <c r="B87" s="34" t="s">
        <v>931</v>
      </c>
      <c r="C87" s="11" t="s">
        <v>1029</v>
      </c>
      <c r="D87" s="2" t="s">
        <v>1030</v>
      </c>
      <c r="E87" s="10" t="s">
        <v>7</v>
      </c>
      <c r="F87" s="11" t="s">
        <v>1031</v>
      </c>
      <c r="G87" s="14"/>
      <c r="H87" s="12">
        <v>43488</v>
      </c>
    </row>
    <row r="88" spans="1:8" x14ac:dyDescent="0.4">
      <c r="A88" s="10" t="s">
        <v>1066</v>
      </c>
      <c r="B88" s="34" t="s">
        <v>931</v>
      </c>
      <c r="C88" s="11" t="s">
        <v>1067</v>
      </c>
      <c r="D88" s="10" t="s">
        <v>1068</v>
      </c>
      <c r="E88" s="10" t="s">
        <v>7</v>
      </c>
      <c r="F88" s="11" t="s">
        <v>1069</v>
      </c>
      <c r="G88" s="3" t="s">
        <v>1070</v>
      </c>
      <c r="H88" s="12">
        <v>43488</v>
      </c>
    </row>
    <row r="89" spans="1:8" x14ac:dyDescent="0.4">
      <c r="A89" s="10" t="s">
        <v>1071</v>
      </c>
      <c r="B89" s="34" t="s">
        <v>931</v>
      </c>
      <c r="C89" s="11" t="s">
        <v>534</v>
      </c>
      <c r="D89" s="10" t="s">
        <v>1072</v>
      </c>
      <c r="E89" s="10" t="s">
        <v>7</v>
      </c>
      <c r="F89" s="11" t="s">
        <v>1073</v>
      </c>
      <c r="G89" s="14"/>
      <c r="H89" s="12">
        <v>43488</v>
      </c>
    </row>
    <row r="90" spans="1:8" x14ac:dyDescent="0.4">
      <c r="A90" s="10" t="s">
        <v>1087</v>
      </c>
      <c r="B90" s="34" t="s">
        <v>931</v>
      </c>
      <c r="C90" s="11" t="s">
        <v>936</v>
      </c>
      <c r="D90" s="16" t="s">
        <v>1088</v>
      </c>
      <c r="E90" s="10" t="s">
        <v>7</v>
      </c>
      <c r="F90" s="11" t="s">
        <v>1089</v>
      </c>
      <c r="G90" s="3" t="s">
        <v>1090</v>
      </c>
      <c r="H90" s="12">
        <v>43488</v>
      </c>
    </row>
    <row r="91" spans="1:8" x14ac:dyDescent="0.4">
      <c r="A91" s="10" t="s">
        <v>1113</v>
      </c>
      <c r="B91" s="34" t="s">
        <v>931</v>
      </c>
      <c r="C91" s="11" t="s">
        <v>649</v>
      </c>
      <c r="D91" s="10" t="s">
        <v>1114</v>
      </c>
      <c r="E91" s="10" t="s">
        <v>7</v>
      </c>
      <c r="F91" s="11" t="s">
        <v>1115</v>
      </c>
      <c r="G91" s="3" t="s">
        <v>1116</v>
      </c>
      <c r="H91" s="12">
        <v>43488</v>
      </c>
    </row>
    <row r="92" spans="1:8" x14ac:dyDescent="0.4">
      <c r="A92" s="10" t="s">
        <v>1117</v>
      </c>
      <c r="B92" s="34" t="s">
        <v>931</v>
      </c>
      <c r="C92" s="11" t="s">
        <v>1118</v>
      </c>
      <c r="D92" s="16" t="s">
        <v>1119</v>
      </c>
      <c r="E92" s="10" t="s">
        <v>7</v>
      </c>
      <c r="F92" s="11" t="s">
        <v>1120</v>
      </c>
      <c r="G92" s="3" t="s">
        <v>1121</v>
      </c>
      <c r="H92" s="12">
        <v>43488</v>
      </c>
    </row>
    <row r="93" spans="1:8" x14ac:dyDescent="0.4">
      <c r="A93" s="10" t="s">
        <v>1122</v>
      </c>
      <c r="B93" s="34" t="s">
        <v>931</v>
      </c>
      <c r="C93" s="11" t="s">
        <v>1123</v>
      </c>
      <c r="D93" s="10" t="s">
        <v>1124</v>
      </c>
      <c r="E93" s="10" t="s">
        <v>7</v>
      </c>
      <c r="F93" s="11" t="s">
        <v>1125</v>
      </c>
      <c r="G93" s="3" t="s">
        <v>1126</v>
      </c>
      <c r="H93" s="12">
        <v>43488</v>
      </c>
    </row>
    <row r="94" spans="1:8" x14ac:dyDescent="0.4">
      <c r="A94" s="10" t="s">
        <v>1170</v>
      </c>
      <c r="B94" s="34" t="s">
        <v>931</v>
      </c>
      <c r="C94" s="11" t="s">
        <v>853</v>
      </c>
      <c r="D94" s="10" t="s">
        <v>1171</v>
      </c>
      <c r="E94" s="10" t="s">
        <v>7</v>
      </c>
      <c r="F94" s="11" t="s">
        <v>1172</v>
      </c>
      <c r="G94" s="14"/>
      <c r="H94" s="12">
        <v>43488</v>
      </c>
    </row>
    <row r="95" spans="1:8" x14ac:dyDescent="0.4">
      <c r="A95" s="10" t="s">
        <v>1265</v>
      </c>
      <c r="B95" s="34" t="s">
        <v>931</v>
      </c>
      <c r="C95" s="11" t="s">
        <v>1266</v>
      </c>
      <c r="D95" s="10" t="s">
        <v>1267</v>
      </c>
      <c r="E95" s="10" t="s">
        <v>7</v>
      </c>
      <c r="F95" s="11" t="s">
        <v>1268</v>
      </c>
      <c r="G95" s="3" t="s">
        <v>774</v>
      </c>
      <c r="H95" s="12">
        <v>43488</v>
      </c>
    </row>
    <row r="96" spans="1:8" x14ac:dyDescent="0.4">
      <c r="A96" s="10" t="s">
        <v>1334</v>
      </c>
      <c r="B96" s="34" t="s">
        <v>931</v>
      </c>
      <c r="C96" s="11" t="s">
        <v>936</v>
      </c>
      <c r="D96" s="10" t="s">
        <v>1335</v>
      </c>
      <c r="E96" s="10" t="s">
        <v>7</v>
      </c>
      <c r="F96" s="11" t="s">
        <v>1336</v>
      </c>
      <c r="G96" s="14"/>
      <c r="H96" s="12">
        <v>43488</v>
      </c>
    </row>
    <row r="97" spans="1:8" x14ac:dyDescent="0.4">
      <c r="A97" s="10" t="s">
        <v>1340</v>
      </c>
      <c r="B97" s="34" t="s">
        <v>931</v>
      </c>
      <c r="C97" s="11" t="s">
        <v>672</v>
      </c>
      <c r="D97" s="10" t="s">
        <v>1341</v>
      </c>
      <c r="E97" s="10" t="s">
        <v>7</v>
      </c>
      <c r="F97" s="11" t="s">
        <v>1342</v>
      </c>
      <c r="G97" s="3" t="s">
        <v>1343</v>
      </c>
      <c r="H97" s="12">
        <v>43488</v>
      </c>
    </row>
    <row r="98" spans="1:8" x14ac:dyDescent="0.4">
      <c r="A98" s="10" t="s">
        <v>1344</v>
      </c>
      <c r="B98" s="34" t="s">
        <v>931</v>
      </c>
      <c r="C98" s="11" t="s">
        <v>534</v>
      </c>
      <c r="D98" s="10" t="s">
        <v>1345</v>
      </c>
      <c r="E98" s="10" t="s">
        <v>7</v>
      </c>
      <c r="F98" s="11" t="s">
        <v>1346</v>
      </c>
      <c r="G98" s="3" t="s">
        <v>1347</v>
      </c>
      <c r="H98" s="12">
        <v>43488</v>
      </c>
    </row>
    <row r="99" spans="1:8" x14ac:dyDescent="0.4">
      <c r="A99" s="10" t="s">
        <v>941</v>
      </c>
      <c r="B99" s="34" t="s">
        <v>931</v>
      </c>
      <c r="C99" s="11" t="s">
        <v>942</v>
      </c>
      <c r="D99" s="10" t="s">
        <v>943</v>
      </c>
      <c r="E99" s="10" t="s">
        <v>34</v>
      </c>
      <c r="F99" s="11" t="s">
        <v>944</v>
      </c>
      <c r="G99" s="3" t="s">
        <v>945</v>
      </c>
      <c r="H99" s="12">
        <v>43488</v>
      </c>
    </row>
    <row r="100" spans="1:8" x14ac:dyDescent="0.4">
      <c r="A100" s="10" t="s">
        <v>978</v>
      </c>
      <c r="B100" s="34" t="s">
        <v>931</v>
      </c>
      <c r="C100" s="11" t="s">
        <v>979</v>
      </c>
      <c r="D100" s="10" t="s">
        <v>980</v>
      </c>
      <c r="E100" s="10" t="s">
        <v>8</v>
      </c>
      <c r="F100" s="11" t="s">
        <v>981</v>
      </c>
      <c r="G100" s="14"/>
      <c r="H100" s="12">
        <v>43488</v>
      </c>
    </row>
    <row r="101" spans="1:8" x14ac:dyDescent="0.4">
      <c r="A101" s="10" t="s">
        <v>1224</v>
      </c>
      <c r="B101" s="34" t="s">
        <v>931</v>
      </c>
      <c r="C101" s="11" t="s">
        <v>1225</v>
      </c>
      <c r="D101" s="10" t="s">
        <v>1226</v>
      </c>
      <c r="E101" s="10" t="s">
        <v>34</v>
      </c>
      <c r="F101" s="11" t="s">
        <v>1227</v>
      </c>
      <c r="G101" s="14"/>
      <c r="H101" s="12">
        <v>43488</v>
      </c>
    </row>
    <row r="102" spans="1:8" x14ac:dyDescent="0.4">
      <c r="A102" s="10" t="s">
        <v>1239</v>
      </c>
      <c r="B102" s="34" t="s">
        <v>931</v>
      </c>
      <c r="C102" s="11" t="s">
        <v>1240</v>
      </c>
      <c r="D102" s="10" t="s">
        <v>1241</v>
      </c>
      <c r="E102" s="10" t="s">
        <v>9</v>
      </c>
      <c r="F102" s="11" t="s">
        <v>1242</v>
      </c>
      <c r="G102" s="3" t="s">
        <v>1243</v>
      </c>
      <c r="H102" s="12">
        <v>43488</v>
      </c>
    </row>
    <row r="103" spans="1:8" x14ac:dyDescent="0.4">
      <c r="A103" s="10" t="s">
        <v>1244</v>
      </c>
      <c r="B103" s="34" t="s">
        <v>931</v>
      </c>
      <c r="C103" s="11" t="s">
        <v>1245</v>
      </c>
      <c r="D103" s="10" t="s">
        <v>1246</v>
      </c>
      <c r="E103" s="10" t="s">
        <v>34</v>
      </c>
      <c r="F103" s="11" t="s">
        <v>1247</v>
      </c>
      <c r="G103" s="3" t="s">
        <v>1248</v>
      </c>
      <c r="H103" s="12">
        <v>43488</v>
      </c>
    </row>
    <row r="104" spans="1:8" x14ac:dyDescent="0.4">
      <c r="A104" s="10" t="s">
        <v>1253</v>
      </c>
      <c r="B104" s="34" t="s">
        <v>931</v>
      </c>
      <c r="C104" s="11" t="s">
        <v>1254</v>
      </c>
      <c r="D104" s="10" t="s">
        <v>1255</v>
      </c>
      <c r="E104" s="10" t="s">
        <v>34</v>
      </c>
      <c r="F104" s="11" t="s">
        <v>1256</v>
      </c>
      <c r="G104" s="2"/>
      <c r="H104" s="12">
        <v>43488</v>
      </c>
    </row>
    <row r="105" spans="1:8" x14ac:dyDescent="0.4">
      <c r="A105" s="10" t="s">
        <v>1273</v>
      </c>
      <c r="B105" s="34" t="s">
        <v>931</v>
      </c>
      <c r="C105" s="11" t="s">
        <v>1274</v>
      </c>
      <c r="D105" s="10" t="s">
        <v>1275</v>
      </c>
      <c r="E105" s="10" t="s">
        <v>6</v>
      </c>
      <c r="F105" s="11" t="s">
        <v>1276</v>
      </c>
      <c r="G105" s="3" t="s">
        <v>1277</v>
      </c>
      <c r="H105" s="12">
        <v>43488</v>
      </c>
    </row>
    <row r="106" spans="1:8" x14ac:dyDescent="0.4">
      <c r="A106" s="2" t="s">
        <v>277</v>
      </c>
      <c r="B106" s="17" t="s">
        <v>17</v>
      </c>
      <c r="C106" s="7" t="s">
        <v>278</v>
      </c>
      <c r="D106" s="2" t="s">
        <v>279</v>
      </c>
      <c r="E106" s="2" t="s">
        <v>8</v>
      </c>
      <c r="F106" s="7" t="s">
        <v>798</v>
      </c>
      <c r="G106" s="3" t="s">
        <v>280</v>
      </c>
      <c r="H106" s="4">
        <v>43185</v>
      </c>
    </row>
    <row r="107" spans="1:8" x14ac:dyDescent="0.4">
      <c r="A107" s="2" t="s">
        <v>842</v>
      </c>
      <c r="B107" s="17" t="s">
        <v>17</v>
      </c>
      <c r="C107" s="7" t="s">
        <v>843</v>
      </c>
      <c r="D107" s="2" t="s">
        <v>845</v>
      </c>
      <c r="E107" s="2" t="s">
        <v>5</v>
      </c>
      <c r="F107" s="7" t="s">
        <v>846</v>
      </c>
      <c r="G107" s="2"/>
      <c r="H107" s="4">
        <v>43185</v>
      </c>
    </row>
    <row r="108" spans="1:8" x14ac:dyDescent="0.4">
      <c r="A108" s="2" t="s">
        <v>799</v>
      </c>
      <c r="B108" s="17" t="s">
        <v>17</v>
      </c>
      <c r="C108" s="7" t="s">
        <v>844</v>
      </c>
      <c r="D108" s="2" t="s">
        <v>741</v>
      </c>
      <c r="E108" s="2" t="s">
        <v>5</v>
      </c>
      <c r="F108" s="7" t="s">
        <v>847</v>
      </c>
      <c r="G108" s="2"/>
      <c r="H108" s="4">
        <v>43185</v>
      </c>
    </row>
    <row r="109" spans="1:8" x14ac:dyDescent="0.4">
      <c r="A109" s="10" t="s">
        <v>962</v>
      </c>
      <c r="B109" s="34" t="s">
        <v>17</v>
      </c>
      <c r="C109" s="11" t="s">
        <v>963</v>
      </c>
      <c r="D109" s="10" t="s">
        <v>964</v>
      </c>
      <c r="E109" s="10" t="s">
        <v>5</v>
      </c>
      <c r="F109" s="11" t="s">
        <v>965</v>
      </c>
      <c r="G109" s="2"/>
      <c r="H109" s="12">
        <v>43488</v>
      </c>
    </row>
    <row r="110" spans="1:8" x14ac:dyDescent="0.4">
      <c r="A110" s="10" t="s">
        <v>996</v>
      </c>
      <c r="B110" s="34" t="s">
        <v>17</v>
      </c>
      <c r="C110" s="11" t="s">
        <v>997</v>
      </c>
      <c r="D110" s="10" t="s">
        <v>998</v>
      </c>
      <c r="E110" s="10" t="s">
        <v>5</v>
      </c>
      <c r="F110" s="11" t="s">
        <v>999</v>
      </c>
      <c r="G110" s="2"/>
      <c r="H110" s="12">
        <v>43488</v>
      </c>
    </row>
    <row r="111" spans="1:8" x14ac:dyDescent="0.4">
      <c r="A111" s="10" t="s">
        <v>1004</v>
      </c>
      <c r="B111" s="34" t="s">
        <v>17</v>
      </c>
      <c r="C111" s="11" t="s">
        <v>1005</v>
      </c>
      <c r="D111" s="10" t="s">
        <v>1006</v>
      </c>
      <c r="E111" s="10" t="s">
        <v>5</v>
      </c>
      <c r="F111" s="11" t="s">
        <v>1007</v>
      </c>
      <c r="G111" s="3" t="s">
        <v>1008</v>
      </c>
      <c r="H111" s="12">
        <v>43488</v>
      </c>
    </row>
    <row r="112" spans="1:8" x14ac:dyDescent="0.4">
      <c r="A112" s="10" t="s">
        <v>1269</v>
      </c>
      <c r="B112" s="34" t="s">
        <v>17</v>
      </c>
      <c r="C112" s="11" t="s">
        <v>1270</v>
      </c>
      <c r="D112" s="10" t="s">
        <v>1271</v>
      </c>
      <c r="E112" s="10" t="s">
        <v>5</v>
      </c>
      <c r="F112" s="11" t="s">
        <v>1272</v>
      </c>
      <c r="G112" s="2"/>
      <c r="H112" s="12">
        <v>43488</v>
      </c>
    </row>
    <row r="113" spans="1:8" x14ac:dyDescent="0.4">
      <c r="A113" s="2" t="s">
        <v>1398</v>
      </c>
      <c r="B113" s="17" t="s">
        <v>17</v>
      </c>
      <c r="C113" s="7" t="s">
        <v>1491</v>
      </c>
      <c r="D113" s="2" t="s">
        <v>1461</v>
      </c>
      <c r="E113" s="2" t="s">
        <v>5</v>
      </c>
      <c r="F113" s="7" t="s">
        <v>1553</v>
      </c>
      <c r="G113" s="2"/>
      <c r="H113" s="12">
        <v>44169</v>
      </c>
    </row>
    <row r="114" spans="1:8" x14ac:dyDescent="0.4">
      <c r="A114" s="10" t="s">
        <v>1158</v>
      </c>
      <c r="B114" s="34" t="s">
        <v>17</v>
      </c>
      <c r="C114" s="11" t="s">
        <v>1159</v>
      </c>
      <c r="D114" s="10" t="s">
        <v>1160</v>
      </c>
      <c r="E114" s="10" t="s">
        <v>34</v>
      </c>
      <c r="F114" s="11" t="s">
        <v>1161</v>
      </c>
      <c r="G114" s="14"/>
      <c r="H114" s="12">
        <v>43488</v>
      </c>
    </row>
    <row r="115" spans="1:8" x14ac:dyDescent="0.4">
      <c r="A115" s="10" t="s">
        <v>1231</v>
      </c>
      <c r="B115" s="34" t="s">
        <v>17</v>
      </c>
      <c r="C115" s="11" t="s">
        <v>1232</v>
      </c>
      <c r="D115" s="10" t="s">
        <v>1233</v>
      </c>
      <c r="E115" s="10" t="s">
        <v>34</v>
      </c>
      <c r="F115" s="11" t="s">
        <v>1234</v>
      </c>
      <c r="G115" s="2"/>
      <c r="H115" s="12">
        <v>43488</v>
      </c>
    </row>
    <row r="116" spans="1:8" x14ac:dyDescent="0.4">
      <c r="A116" s="2" t="s">
        <v>162</v>
      </c>
      <c r="B116" s="17" t="s">
        <v>13</v>
      </c>
      <c r="C116" s="7" t="s">
        <v>164</v>
      </c>
      <c r="D116" s="2" t="s">
        <v>163</v>
      </c>
      <c r="E116" s="2" t="s">
        <v>9</v>
      </c>
      <c r="F116" s="7" t="s">
        <v>165</v>
      </c>
      <c r="G116" s="3" t="s">
        <v>166</v>
      </c>
      <c r="H116" s="4">
        <v>43185</v>
      </c>
    </row>
    <row r="117" spans="1:8" x14ac:dyDescent="0.4">
      <c r="A117" s="2" t="s">
        <v>229</v>
      </c>
      <c r="B117" s="17" t="s">
        <v>13</v>
      </c>
      <c r="C117" s="7" t="s">
        <v>230</v>
      </c>
      <c r="D117" s="2" t="s">
        <v>231</v>
      </c>
      <c r="E117" s="2" t="s">
        <v>9</v>
      </c>
      <c r="F117" s="7" t="s">
        <v>232</v>
      </c>
      <c r="G117" s="3" t="s">
        <v>635</v>
      </c>
      <c r="H117" s="4">
        <v>43185</v>
      </c>
    </row>
    <row r="118" spans="1:8" x14ac:dyDescent="0.4">
      <c r="A118" s="10" t="s">
        <v>1162</v>
      </c>
      <c r="B118" s="34" t="s">
        <v>13</v>
      </c>
      <c r="C118" s="11" t="s">
        <v>1163</v>
      </c>
      <c r="D118" s="10" t="s">
        <v>1164</v>
      </c>
      <c r="E118" s="10" t="s">
        <v>9</v>
      </c>
      <c r="F118" s="11" t="s">
        <v>1165</v>
      </c>
      <c r="G118" s="3" t="s">
        <v>1166</v>
      </c>
      <c r="H118" s="12">
        <v>43488</v>
      </c>
    </row>
    <row r="119" spans="1:8" x14ac:dyDescent="0.4">
      <c r="A119" s="2" t="s">
        <v>682</v>
      </c>
      <c r="B119" s="17" t="s">
        <v>13</v>
      </c>
      <c r="C119" s="7" t="s">
        <v>46</v>
      </c>
      <c r="D119" s="2" t="s">
        <v>683</v>
      </c>
      <c r="E119" s="2" t="s">
        <v>34</v>
      </c>
      <c r="F119" s="7" t="s">
        <v>684</v>
      </c>
      <c r="G119" s="3" t="s">
        <v>685</v>
      </c>
      <c r="H119" s="4">
        <v>43185</v>
      </c>
    </row>
    <row r="120" spans="1:8" x14ac:dyDescent="0.4">
      <c r="A120" s="10" t="s">
        <v>982</v>
      </c>
      <c r="B120" s="34" t="s">
        <v>13</v>
      </c>
      <c r="C120" s="11" t="s">
        <v>983</v>
      </c>
      <c r="D120" s="10" t="s">
        <v>984</v>
      </c>
      <c r="E120" s="10" t="s">
        <v>34</v>
      </c>
      <c r="F120" s="11" t="s">
        <v>985</v>
      </c>
      <c r="G120" s="3" t="s">
        <v>986</v>
      </c>
      <c r="H120" s="12">
        <v>43488</v>
      </c>
    </row>
    <row r="121" spans="1:8" x14ac:dyDescent="0.4">
      <c r="A121" s="10" t="s">
        <v>991</v>
      </c>
      <c r="B121" s="34" t="s">
        <v>13</v>
      </c>
      <c r="C121" s="11" t="s">
        <v>992</v>
      </c>
      <c r="D121" s="10" t="s">
        <v>993</v>
      </c>
      <c r="E121" s="10" t="s">
        <v>34</v>
      </c>
      <c r="F121" s="11" t="s">
        <v>994</v>
      </c>
      <c r="G121" s="3" t="s">
        <v>995</v>
      </c>
      <c r="H121" s="12">
        <v>43488</v>
      </c>
    </row>
    <row r="122" spans="1:8" x14ac:dyDescent="0.4">
      <c r="A122" s="10" t="s">
        <v>1221</v>
      </c>
      <c r="B122" s="34" t="s">
        <v>13</v>
      </c>
      <c r="C122" s="11" t="s">
        <v>196</v>
      </c>
      <c r="D122" s="10" t="s">
        <v>1222</v>
      </c>
      <c r="E122" s="10" t="s">
        <v>34</v>
      </c>
      <c r="F122" s="11" t="s">
        <v>1223</v>
      </c>
      <c r="G122" s="3" t="s">
        <v>800</v>
      </c>
      <c r="H122" s="12">
        <v>43488</v>
      </c>
    </row>
    <row r="123" spans="1:8" x14ac:dyDescent="0.4">
      <c r="A123" s="10" t="s">
        <v>1018</v>
      </c>
      <c r="B123" s="34" t="s">
        <v>13</v>
      </c>
      <c r="C123" s="11" t="s">
        <v>1019</v>
      </c>
      <c r="D123" s="10" t="s">
        <v>1020</v>
      </c>
      <c r="E123" s="10" t="s">
        <v>7</v>
      </c>
      <c r="F123" s="11" t="s">
        <v>1021</v>
      </c>
      <c r="G123" s="3" t="s">
        <v>1022</v>
      </c>
      <c r="H123" s="12">
        <v>43488</v>
      </c>
    </row>
    <row r="124" spans="1:8" x14ac:dyDescent="0.4">
      <c r="A124" s="10" t="s">
        <v>1206</v>
      </c>
      <c r="B124" s="34" t="s">
        <v>13</v>
      </c>
      <c r="C124" s="11" t="s">
        <v>534</v>
      </c>
      <c r="D124" s="10" t="s">
        <v>1207</v>
      </c>
      <c r="E124" s="10" t="s">
        <v>7</v>
      </c>
      <c r="F124" s="11" t="s">
        <v>1208</v>
      </c>
      <c r="G124" s="3" t="s">
        <v>1209</v>
      </c>
      <c r="H124" s="12">
        <v>43488</v>
      </c>
    </row>
    <row r="125" spans="1:8" x14ac:dyDescent="0.4">
      <c r="A125" s="10" t="s">
        <v>1325</v>
      </c>
      <c r="B125" s="34" t="s">
        <v>13</v>
      </c>
      <c r="C125" s="11" t="s">
        <v>1326</v>
      </c>
      <c r="D125" s="10" t="s">
        <v>1327</v>
      </c>
      <c r="E125" s="10" t="s">
        <v>7</v>
      </c>
      <c r="F125" s="11" t="s">
        <v>1328</v>
      </c>
      <c r="G125" s="3" t="s">
        <v>1329</v>
      </c>
      <c r="H125" s="12">
        <v>43488</v>
      </c>
    </row>
    <row r="126" spans="1:8" x14ac:dyDescent="0.4">
      <c r="A126" s="2" t="s">
        <v>1382</v>
      </c>
      <c r="B126" s="17" t="s">
        <v>13</v>
      </c>
      <c r="C126" s="7" t="s">
        <v>1502</v>
      </c>
      <c r="D126" s="2" t="s">
        <v>1446</v>
      </c>
      <c r="E126" s="2" t="s">
        <v>7</v>
      </c>
      <c r="F126" s="7" t="s">
        <v>1538</v>
      </c>
      <c r="G126" s="25" t="s">
        <v>1579</v>
      </c>
      <c r="H126" s="12">
        <v>44169</v>
      </c>
    </row>
    <row r="127" spans="1:8" x14ac:dyDescent="0.4">
      <c r="A127" s="2" t="s">
        <v>181</v>
      </c>
      <c r="B127" s="17" t="s">
        <v>13</v>
      </c>
      <c r="C127" s="7" t="s">
        <v>182</v>
      </c>
      <c r="D127" s="47" t="s">
        <v>297</v>
      </c>
      <c r="E127" s="2" t="s">
        <v>6</v>
      </c>
      <c r="F127" s="7" t="s">
        <v>183</v>
      </c>
      <c r="G127" s="3" t="s">
        <v>184</v>
      </c>
      <c r="H127" s="4">
        <v>43185</v>
      </c>
    </row>
    <row r="128" spans="1:8" x14ac:dyDescent="0.4">
      <c r="A128" s="2" t="s">
        <v>71</v>
      </c>
      <c r="B128" s="17" t="s">
        <v>13</v>
      </c>
      <c r="C128" s="7" t="s">
        <v>68</v>
      </c>
      <c r="D128" s="2" t="s">
        <v>69</v>
      </c>
      <c r="E128" s="2" t="s">
        <v>12</v>
      </c>
      <c r="F128" s="7" t="s">
        <v>70</v>
      </c>
      <c r="G128" s="3" t="s">
        <v>769</v>
      </c>
      <c r="H128" s="4">
        <v>43185</v>
      </c>
    </row>
    <row r="129" spans="1:8" x14ac:dyDescent="0.4">
      <c r="A129" s="2" t="s">
        <v>172</v>
      </c>
      <c r="B129" s="17" t="s">
        <v>13</v>
      </c>
      <c r="C129" s="7" t="s">
        <v>174</v>
      </c>
      <c r="D129" s="2" t="s">
        <v>173</v>
      </c>
      <c r="E129" s="2" t="s">
        <v>12</v>
      </c>
      <c r="F129" s="7" t="s">
        <v>175</v>
      </c>
      <c r="G129" s="3" t="s">
        <v>176</v>
      </c>
      <c r="H129" s="4">
        <v>43185</v>
      </c>
    </row>
    <row r="130" spans="1:8" x14ac:dyDescent="0.4">
      <c r="A130" s="2" t="s">
        <v>711</v>
      </c>
      <c r="B130" s="17" t="s">
        <v>13</v>
      </c>
      <c r="C130" s="7" t="s">
        <v>712</v>
      </c>
      <c r="D130" s="2" t="s">
        <v>713</v>
      </c>
      <c r="E130" s="2" t="s">
        <v>12</v>
      </c>
      <c r="F130" s="7" t="s">
        <v>714</v>
      </c>
      <c r="G130" s="2"/>
      <c r="H130" s="4">
        <v>43185</v>
      </c>
    </row>
    <row r="131" spans="1:8" x14ac:dyDescent="0.4">
      <c r="A131" s="10" t="s">
        <v>1176</v>
      </c>
      <c r="B131" s="34" t="s">
        <v>13</v>
      </c>
      <c r="C131" s="11" t="s">
        <v>414</v>
      </c>
      <c r="D131" s="10" t="s">
        <v>1177</v>
      </c>
      <c r="E131" s="10" t="s">
        <v>12</v>
      </c>
      <c r="F131" s="11" t="s">
        <v>1178</v>
      </c>
      <c r="G131" s="2"/>
      <c r="H131" s="12">
        <v>43488</v>
      </c>
    </row>
    <row r="132" spans="1:8" x14ac:dyDescent="0.4">
      <c r="A132" s="2" t="s">
        <v>1367</v>
      </c>
      <c r="B132" s="17" t="s">
        <v>13</v>
      </c>
      <c r="C132" s="7" t="s">
        <v>1484</v>
      </c>
      <c r="D132" s="2" t="s">
        <v>1432</v>
      </c>
      <c r="E132" s="2" t="s">
        <v>12</v>
      </c>
      <c r="F132" s="7" t="s">
        <v>1525</v>
      </c>
      <c r="G132" s="25" t="s">
        <v>1573</v>
      </c>
      <c r="H132" s="12">
        <v>44169</v>
      </c>
    </row>
    <row r="133" spans="1:8" x14ac:dyDescent="0.4">
      <c r="A133" s="2" t="s">
        <v>358</v>
      </c>
      <c r="B133" s="17" t="s">
        <v>13</v>
      </c>
      <c r="C133" s="7" t="s">
        <v>359</v>
      </c>
      <c r="D133" s="2" t="s">
        <v>360</v>
      </c>
      <c r="E133" s="2" t="s">
        <v>5</v>
      </c>
      <c r="F133" s="7" t="s">
        <v>361</v>
      </c>
      <c r="G133" s="3" t="s">
        <v>362</v>
      </c>
      <c r="H133" s="4">
        <v>43185</v>
      </c>
    </row>
    <row r="134" spans="1:8" x14ac:dyDescent="0.4">
      <c r="A134" s="2" t="s">
        <v>269</v>
      </c>
      <c r="B134" s="17" t="s">
        <v>13</v>
      </c>
      <c r="C134" s="7" t="s">
        <v>270</v>
      </c>
      <c r="D134" s="2" t="s">
        <v>271</v>
      </c>
      <c r="E134" s="2" t="s">
        <v>5</v>
      </c>
      <c r="F134" s="7" t="s">
        <v>272</v>
      </c>
      <c r="G134" s="3" t="s">
        <v>273</v>
      </c>
      <c r="H134" s="4">
        <v>43185</v>
      </c>
    </row>
    <row r="135" spans="1:8" x14ac:dyDescent="0.4">
      <c r="A135" s="2" t="s">
        <v>477</v>
      </c>
      <c r="B135" s="17" t="s">
        <v>13</v>
      </c>
      <c r="C135" s="7" t="s">
        <v>478</v>
      </c>
      <c r="D135" s="2" t="s">
        <v>479</v>
      </c>
      <c r="E135" s="2" t="s">
        <v>5</v>
      </c>
      <c r="F135" s="7" t="s">
        <v>480</v>
      </c>
      <c r="G135" s="3" t="s">
        <v>481</v>
      </c>
      <c r="H135" s="4">
        <v>43185</v>
      </c>
    </row>
    <row r="136" spans="1:8" x14ac:dyDescent="0.4">
      <c r="A136" s="2" t="s">
        <v>643</v>
      </c>
      <c r="B136" s="17" t="s">
        <v>13</v>
      </c>
      <c r="C136" s="7" t="s">
        <v>644</v>
      </c>
      <c r="D136" s="2" t="s">
        <v>645</v>
      </c>
      <c r="E136" s="2" t="s">
        <v>5</v>
      </c>
      <c r="F136" s="7" t="s">
        <v>646</v>
      </c>
      <c r="G136" s="3" t="s">
        <v>647</v>
      </c>
      <c r="H136" s="4">
        <v>43185</v>
      </c>
    </row>
    <row r="137" spans="1:8" x14ac:dyDescent="0.4">
      <c r="A137" s="2" t="s">
        <v>756</v>
      </c>
      <c r="B137" s="17" t="s">
        <v>13</v>
      </c>
      <c r="C137" s="7" t="s">
        <v>760</v>
      </c>
      <c r="D137" s="2" t="s">
        <v>759</v>
      </c>
      <c r="E137" s="2" t="s">
        <v>5</v>
      </c>
      <c r="F137" s="7" t="s">
        <v>758</v>
      </c>
      <c r="G137" s="3" t="s">
        <v>757</v>
      </c>
      <c r="H137" s="4">
        <v>43185</v>
      </c>
    </row>
    <row r="138" spans="1:8" x14ac:dyDescent="0.4">
      <c r="A138" s="10" t="s">
        <v>1009</v>
      </c>
      <c r="B138" s="34" t="s">
        <v>13</v>
      </c>
      <c r="C138" s="11" t="s">
        <v>906</v>
      </c>
      <c r="D138" s="10" t="s">
        <v>1010</v>
      </c>
      <c r="E138" s="10" t="s">
        <v>5</v>
      </c>
      <c r="F138" s="11" t="s">
        <v>1011</v>
      </c>
      <c r="G138" s="3" t="s">
        <v>1012</v>
      </c>
      <c r="H138" s="12">
        <v>43488</v>
      </c>
    </row>
    <row r="139" spans="1:8" x14ac:dyDescent="0.4">
      <c r="A139" s="10" t="s">
        <v>1013</v>
      </c>
      <c r="B139" s="34" t="s">
        <v>13</v>
      </c>
      <c r="C139" s="11" t="s">
        <v>1014</v>
      </c>
      <c r="D139" s="10" t="s">
        <v>1015</v>
      </c>
      <c r="E139" s="10" t="s">
        <v>5</v>
      </c>
      <c r="F139" s="11" t="s">
        <v>1016</v>
      </c>
      <c r="G139" s="3" t="s">
        <v>1017</v>
      </c>
      <c r="H139" s="12">
        <v>43488</v>
      </c>
    </row>
    <row r="140" spans="1:8" x14ac:dyDescent="0.4">
      <c r="A140" s="10" t="s">
        <v>1105</v>
      </c>
      <c r="B140" s="34" t="s">
        <v>13</v>
      </c>
      <c r="C140" s="11" t="s">
        <v>1106</v>
      </c>
      <c r="D140" s="10" t="s">
        <v>1107</v>
      </c>
      <c r="E140" s="10" t="s">
        <v>5</v>
      </c>
      <c r="F140" s="11" t="s">
        <v>1108</v>
      </c>
      <c r="G140" s="3" t="s">
        <v>1109</v>
      </c>
      <c r="H140" s="12">
        <v>43488</v>
      </c>
    </row>
    <row r="141" spans="1:8" x14ac:dyDescent="0.4">
      <c r="A141" s="10" t="s">
        <v>1228</v>
      </c>
      <c r="B141" s="34" t="s">
        <v>13</v>
      </c>
      <c r="C141" s="11" t="s">
        <v>1079</v>
      </c>
      <c r="D141" s="10" t="s">
        <v>1229</v>
      </c>
      <c r="E141" s="10" t="s">
        <v>5</v>
      </c>
      <c r="F141" s="11" t="s">
        <v>1230</v>
      </c>
      <c r="G141" s="14"/>
      <c r="H141" s="12">
        <v>43488</v>
      </c>
    </row>
    <row r="142" spans="1:8" x14ac:dyDescent="0.4">
      <c r="A142" s="10" t="s">
        <v>1278</v>
      </c>
      <c r="B142" s="34" t="s">
        <v>13</v>
      </c>
      <c r="C142" s="11" t="s">
        <v>1279</v>
      </c>
      <c r="D142" s="10" t="s">
        <v>1280</v>
      </c>
      <c r="E142" s="10" t="s">
        <v>5</v>
      </c>
      <c r="F142" s="11" t="s">
        <v>1281</v>
      </c>
      <c r="G142" s="3" t="s">
        <v>1282</v>
      </c>
      <c r="H142" s="12">
        <v>43488</v>
      </c>
    </row>
    <row r="143" spans="1:8" x14ac:dyDescent="0.4">
      <c r="A143" s="2" t="s">
        <v>1365</v>
      </c>
      <c r="B143" s="17" t="s">
        <v>13</v>
      </c>
      <c r="C143" s="7" t="s">
        <v>1482</v>
      </c>
      <c r="D143" s="2" t="s">
        <v>1430</v>
      </c>
      <c r="E143" s="2" t="s">
        <v>5</v>
      </c>
      <c r="F143" s="7" t="s">
        <v>1523</v>
      </c>
      <c r="G143" s="25" t="s">
        <v>1571</v>
      </c>
      <c r="H143" s="12">
        <v>44169</v>
      </c>
    </row>
    <row r="144" spans="1:8" x14ac:dyDescent="0.4">
      <c r="A144" s="2" t="s">
        <v>1409</v>
      </c>
      <c r="B144" s="17" t="s">
        <v>13</v>
      </c>
      <c r="C144" s="7" t="s">
        <v>1487</v>
      </c>
      <c r="D144" s="2" t="s">
        <v>1471</v>
      </c>
      <c r="E144" s="2" t="s">
        <v>5</v>
      </c>
      <c r="F144" s="7" t="s">
        <v>1563</v>
      </c>
      <c r="G144" s="2"/>
      <c r="H144" s="12">
        <v>44169</v>
      </c>
    </row>
    <row r="145" spans="1:15" x14ac:dyDescent="0.4">
      <c r="A145" s="2" t="s">
        <v>594</v>
      </c>
      <c r="B145" s="17" t="s">
        <v>13</v>
      </c>
      <c r="C145" s="7" t="s">
        <v>595</v>
      </c>
      <c r="D145" s="2" t="s">
        <v>596</v>
      </c>
      <c r="E145" s="2" t="s">
        <v>11</v>
      </c>
      <c r="F145" s="7" t="s">
        <v>597</v>
      </c>
      <c r="G145" s="3" t="s">
        <v>598</v>
      </c>
      <c r="H145" s="4">
        <v>43185</v>
      </c>
    </row>
    <row r="146" spans="1:15" x14ac:dyDescent="0.4">
      <c r="A146" s="2" t="s">
        <v>737</v>
      </c>
      <c r="B146" s="17" t="s">
        <v>13</v>
      </c>
      <c r="C146" s="7" t="s">
        <v>739</v>
      </c>
      <c r="D146" s="2" t="s">
        <v>742</v>
      </c>
      <c r="E146" s="2" t="s">
        <v>11</v>
      </c>
      <c r="F146" s="7" t="s">
        <v>740</v>
      </c>
      <c r="G146" s="3" t="s">
        <v>738</v>
      </c>
      <c r="H146" s="4">
        <v>43186</v>
      </c>
    </row>
    <row r="147" spans="1:15" x14ac:dyDescent="0.4">
      <c r="A147" s="10" t="s">
        <v>1127</v>
      </c>
      <c r="B147" s="34" t="s">
        <v>13</v>
      </c>
      <c r="C147" s="11" t="s">
        <v>1128</v>
      </c>
      <c r="D147" s="10" t="s">
        <v>1129</v>
      </c>
      <c r="E147" s="10" t="s">
        <v>11</v>
      </c>
      <c r="F147" s="11" t="s">
        <v>1130</v>
      </c>
      <c r="G147" s="3" t="s">
        <v>1131</v>
      </c>
      <c r="H147" s="12">
        <v>43488</v>
      </c>
    </row>
    <row r="148" spans="1:15" x14ac:dyDescent="0.4">
      <c r="A148" s="10" t="s">
        <v>1191</v>
      </c>
      <c r="B148" s="34" t="s">
        <v>13</v>
      </c>
      <c r="C148" s="11" t="s">
        <v>1192</v>
      </c>
      <c r="D148" s="10" t="s">
        <v>1193</v>
      </c>
      <c r="E148" s="10" t="s">
        <v>11</v>
      </c>
      <c r="F148" s="11" t="s">
        <v>1194</v>
      </c>
      <c r="G148" s="3" t="s">
        <v>1195</v>
      </c>
      <c r="H148" s="12">
        <v>43488</v>
      </c>
    </row>
    <row r="149" spans="1:15" x14ac:dyDescent="0.4">
      <c r="A149" s="2" t="s">
        <v>1387</v>
      </c>
      <c r="B149" s="17" t="s">
        <v>13</v>
      </c>
      <c r="C149" s="7" t="s">
        <v>1498</v>
      </c>
      <c r="D149" s="2" t="s">
        <v>1451</v>
      </c>
      <c r="E149" s="2" t="s">
        <v>11</v>
      </c>
      <c r="F149" s="7" t="s">
        <v>1543</v>
      </c>
      <c r="G149" s="25" t="s">
        <v>1582</v>
      </c>
      <c r="H149" s="12">
        <v>44169</v>
      </c>
    </row>
    <row r="150" spans="1:15" x14ac:dyDescent="0.4">
      <c r="A150" s="2" t="s">
        <v>1393</v>
      </c>
      <c r="B150" s="17" t="s">
        <v>13</v>
      </c>
      <c r="C150" s="7" t="s">
        <v>1496</v>
      </c>
      <c r="D150" s="2" t="s">
        <v>1456</v>
      </c>
      <c r="E150" s="2" t="s">
        <v>11</v>
      </c>
      <c r="F150" s="27" t="s">
        <v>1548</v>
      </c>
      <c r="G150" s="25" t="s">
        <v>1586</v>
      </c>
      <c r="H150" s="12">
        <v>44169</v>
      </c>
    </row>
    <row r="151" spans="1:15" x14ac:dyDescent="0.4">
      <c r="A151" s="2" t="s">
        <v>689</v>
      </c>
      <c r="B151" s="17" t="s">
        <v>13</v>
      </c>
      <c r="C151" s="7" t="s">
        <v>690</v>
      </c>
      <c r="D151" s="2" t="s">
        <v>691</v>
      </c>
      <c r="E151" s="2" t="s">
        <v>8</v>
      </c>
      <c r="F151" s="7" t="s">
        <v>692</v>
      </c>
      <c r="G151" s="3" t="s">
        <v>693</v>
      </c>
      <c r="H151" s="4">
        <v>43185</v>
      </c>
    </row>
    <row r="152" spans="1:15" x14ac:dyDescent="0.4">
      <c r="A152" s="10" t="s">
        <v>1183</v>
      </c>
      <c r="B152" s="34" t="s">
        <v>13</v>
      </c>
      <c r="C152" s="11" t="s">
        <v>453</v>
      </c>
      <c r="D152" s="10" t="s">
        <v>1184</v>
      </c>
      <c r="E152" s="10" t="s">
        <v>8</v>
      </c>
      <c r="F152" s="11" t="s">
        <v>1185</v>
      </c>
      <c r="G152" s="14"/>
      <c r="H152" s="12">
        <v>43488</v>
      </c>
    </row>
    <row r="153" spans="1:15" x14ac:dyDescent="0.4">
      <c r="A153" s="2" t="s">
        <v>1381</v>
      </c>
      <c r="B153" s="17" t="s">
        <v>13</v>
      </c>
      <c r="C153" s="7" t="s">
        <v>593</v>
      </c>
      <c r="D153" s="2" t="s">
        <v>1445</v>
      </c>
      <c r="E153" s="2" t="s">
        <v>8</v>
      </c>
      <c r="F153" s="7" t="s">
        <v>1537</v>
      </c>
      <c r="G153" s="2"/>
      <c r="H153" s="12">
        <v>44169</v>
      </c>
    </row>
    <row r="154" spans="1:15" x14ac:dyDescent="0.4">
      <c r="A154" s="2" t="s">
        <v>1403</v>
      </c>
      <c r="B154" s="17" t="s">
        <v>13</v>
      </c>
      <c r="C154" s="7"/>
      <c r="D154" s="2"/>
      <c r="E154" s="2"/>
      <c r="F154" s="7"/>
      <c r="G154" s="2"/>
      <c r="H154" s="12">
        <v>44169</v>
      </c>
    </row>
    <row r="155" spans="1:15" x14ac:dyDescent="0.4">
      <c r="A155" s="2" t="s">
        <v>21</v>
      </c>
      <c r="B155" s="17" t="s">
        <v>16</v>
      </c>
      <c r="C155" s="7" t="s">
        <v>23</v>
      </c>
      <c r="D155" s="2" t="s">
        <v>24</v>
      </c>
      <c r="E155" s="2" t="s">
        <v>6</v>
      </c>
      <c r="F155" s="7" t="s">
        <v>25</v>
      </c>
      <c r="G155" s="3"/>
      <c r="H155" s="4">
        <v>43185</v>
      </c>
      <c r="M155" t="s">
        <v>20</v>
      </c>
      <c r="N155" t="s">
        <v>14</v>
      </c>
      <c r="O155" t="s">
        <v>6</v>
      </c>
    </row>
    <row r="156" spans="1:15" x14ac:dyDescent="0.4">
      <c r="A156" s="2" t="s">
        <v>40</v>
      </c>
      <c r="B156" s="17" t="s">
        <v>16</v>
      </c>
      <c r="C156" s="7" t="s">
        <v>41</v>
      </c>
      <c r="D156" s="2" t="s">
        <v>42</v>
      </c>
      <c r="E156" s="2" t="s">
        <v>34</v>
      </c>
      <c r="F156" s="7" t="s">
        <v>43</v>
      </c>
      <c r="G156" s="3" t="s">
        <v>44</v>
      </c>
      <c r="H156" s="4">
        <v>43185</v>
      </c>
      <c r="O156" t="s">
        <v>12</v>
      </c>
    </row>
    <row r="157" spans="1:15" x14ac:dyDescent="0.4">
      <c r="A157" s="2" t="s">
        <v>76</v>
      </c>
      <c r="B157" s="17" t="s">
        <v>16</v>
      </c>
      <c r="C157" s="7" t="s">
        <v>77</v>
      </c>
      <c r="D157" s="2" t="s">
        <v>78</v>
      </c>
      <c r="E157" s="2" t="s">
        <v>12</v>
      </c>
      <c r="F157" s="7" t="s">
        <v>79</v>
      </c>
      <c r="G157" s="3" t="s">
        <v>80</v>
      </c>
      <c r="H157" s="4">
        <v>43185</v>
      </c>
    </row>
    <row r="158" spans="1:15" x14ac:dyDescent="0.4">
      <c r="A158" s="2" t="s">
        <v>100</v>
      </c>
      <c r="B158" s="17" t="s">
        <v>16</v>
      </c>
      <c r="C158" s="7" t="s">
        <v>101</v>
      </c>
      <c r="D158" s="2" t="s">
        <v>102</v>
      </c>
      <c r="E158" s="2" t="s">
        <v>34</v>
      </c>
      <c r="F158" s="7" t="s">
        <v>103</v>
      </c>
      <c r="G158" s="3" t="s">
        <v>767</v>
      </c>
      <c r="H158" s="4">
        <v>43185</v>
      </c>
    </row>
    <row r="159" spans="1:15" x14ac:dyDescent="0.4">
      <c r="A159" s="2" t="s">
        <v>112</v>
      </c>
      <c r="B159" s="17" t="s">
        <v>16</v>
      </c>
      <c r="C159" s="7" t="s">
        <v>105</v>
      </c>
      <c r="D159" s="2" t="s">
        <v>113</v>
      </c>
      <c r="E159" s="2" t="s">
        <v>11</v>
      </c>
      <c r="F159" s="7" t="s">
        <v>114</v>
      </c>
      <c r="G159" s="3" t="s">
        <v>771</v>
      </c>
      <c r="H159" s="4">
        <v>43185</v>
      </c>
    </row>
    <row r="160" spans="1:15" x14ac:dyDescent="0.4">
      <c r="A160" s="2" t="s">
        <v>126</v>
      </c>
      <c r="B160" s="17" t="s">
        <v>16</v>
      </c>
      <c r="C160" s="7" t="s">
        <v>1614</v>
      </c>
      <c r="D160" s="2" t="s">
        <v>1615</v>
      </c>
      <c r="E160" s="2" t="s">
        <v>9</v>
      </c>
      <c r="F160" s="7" t="s">
        <v>127</v>
      </c>
      <c r="G160" s="3" t="s">
        <v>128</v>
      </c>
      <c r="H160" s="4">
        <v>43185</v>
      </c>
    </row>
    <row r="161" spans="1:8" x14ac:dyDescent="0.4">
      <c r="A161" s="2" t="s">
        <v>390</v>
      </c>
      <c r="B161" s="17" t="s">
        <v>16</v>
      </c>
      <c r="C161" s="7" t="s">
        <v>134</v>
      </c>
      <c r="D161" s="2" t="s">
        <v>135</v>
      </c>
      <c r="E161" s="2" t="s">
        <v>11</v>
      </c>
      <c r="F161" s="7" t="s">
        <v>136</v>
      </c>
      <c r="G161" s="3" t="s">
        <v>391</v>
      </c>
      <c r="H161" s="4">
        <v>43185</v>
      </c>
    </row>
    <row r="162" spans="1:8" x14ac:dyDescent="0.4">
      <c r="A162" s="2" t="s">
        <v>191</v>
      </c>
      <c r="B162" s="17" t="s">
        <v>16</v>
      </c>
      <c r="C162" s="7" t="s">
        <v>192</v>
      </c>
      <c r="D162" s="2" t="s">
        <v>193</v>
      </c>
      <c r="E162" s="2" t="s">
        <v>34</v>
      </c>
      <c r="F162" s="7" t="s">
        <v>194</v>
      </c>
      <c r="G162" s="3" t="s">
        <v>800</v>
      </c>
      <c r="H162" s="4">
        <v>43185</v>
      </c>
    </row>
    <row r="163" spans="1:8" x14ac:dyDescent="0.4">
      <c r="A163" s="2" t="s">
        <v>195</v>
      </c>
      <c r="B163" s="17" t="s">
        <v>16</v>
      </c>
      <c r="C163" s="7" t="s">
        <v>196</v>
      </c>
      <c r="D163" s="2" t="s">
        <v>197</v>
      </c>
      <c r="E163" s="2" t="s">
        <v>34</v>
      </c>
      <c r="F163" s="7" t="s">
        <v>198</v>
      </c>
      <c r="G163" s="3" t="s">
        <v>801</v>
      </c>
      <c r="H163" s="4">
        <v>43185</v>
      </c>
    </row>
    <row r="164" spans="1:8" x14ac:dyDescent="0.4">
      <c r="A164" s="2" t="s">
        <v>425</v>
      </c>
      <c r="B164" s="17" t="s">
        <v>16</v>
      </c>
      <c r="C164" s="7" t="s">
        <v>426</v>
      </c>
      <c r="D164" s="2" t="s">
        <v>427</v>
      </c>
      <c r="E164" s="2" t="s">
        <v>6</v>
      </c>
      <c r="F164" s="7" t="s">
        <v>428</v>
      </c>
      <c r="G164" s="2"/>
      <c r="H164" s="4">
        <v>43185</v>
      </c>
    </row>
    <row r="165" spans="1:8" x14ac:dyDescent="0.4">
      <c r="A165" s="2" t="s">
        <v>240</v>
      </c>
      <c r="B165" s="17" t="s">
        <v>16</v>
      </c>
      <c r="C165" s="7" t="s">
        <v>241</v>
      </c>
      <c r="D165" s="2" t="s">
        <v>242</v>
      </c>
      <c r="E165" s="2" t="s">
        <v>12</v>
      </c>
      <c r="F165" s="7" t="s">
        <v>243</v>
      </c>
      <c r="G165" s="3" t="s">
        <v>244</v>
      </c>
      <c r="H165" s="4">
        <v>43185</v>
      </c>
    </row>
    <row r="166" spans="1:8" x14ac:dyDescent="0.4">
      <c r="A166" s="2" t="s">
        <v>250</v>
      </c>
      <c r="B166" s="17" t="s">
        <v>16</v>
      </c>
      <c r="C166" s="7" t="s">
        <v>251</v>
      </c>
      <c r="D166" s="2" t="s">
        <v>252</v>
      </c>
      <c r="E166" s="2" t="s">
        <v>6</v>
      </c>
      <c r="F166" s="7" t="s">
        <v>253</v>
      </c>
      <c r="G166" s="3" t="s">
        <v>254</v>
      </c>
      <c r="H166" s="4">
        <v>43185</v>
      </c>
    </row>
    <row r="167" spans="1:8" x14ac:dyDescent="0.4">
      <c r="A167" s="2" t="s">
        <v>265</v>
      </c>
      <c r="B167" s="17" t="s">
        <v>16</v>
      </c>
      <c r="C167" s="7" t="s">
        <v>266</v>
      </c>
      <c r="D167" s="2" t="s">
        <v>267</v>
      </c>
      <c r="E167" s="2" t="s">
        <v>34</v>
      </c>
      <c r="F167" s="7" t="s">
        <v>268</v>
      </c>
      <c r="G167" s="2"/>
      <c r="H167" s="4">
        <v>43185</v>
      </c>
    </row>
    <row r="168" spans="1:8" x14ac:dyDescent="0.4">
      <c r="A168" s="2" t="s">
        <v>452</v>
      </c>
      <c r="B168" s="17" t="s">
        <v>16</v>
      </c>
      <c r="C168" s="7" t="s">
        <v>453</v>
      </c>
      <c r="D168" s="2" t="s">
        <v>454</v>
      </c>
      <c r="E168" s="2" t="s">
        <v>8</v>
      </c>
      <c r="F168" s="7" t="s">
        <v>455</v>
      </c>
      <c r="G168" s="3" t="s">
        <v>456</v>
      </c>
      <c r="H168" s="4">
        <v>43185</v>
      </c>
    </row>
    <row r="169" spans="1:8" x14ac:dyDescent="0.4">
      <c r="A169" s="2" t="s">
        <v>485</v>
      </c>
      <c r="B169" s="17" t="s">
        <v>16</v>
      </c>
      <c r="C169" s="7" t="s">
        <v>486</v>
      </c>
      <c r="D169" s="2" t="s">
        <v>487</v>
      </c>
      <c r="E169" s="2" t="s">
        <v>12</v>
      </c>
      <c r="F169" s="7" t="s">
        <v>488</v>
      </c>
      <c r="G169" s="2"/>
      <c r="H169" s="4">
        <v>43185</v>
      </c>
    </row>
    <row r="170" spans="1:8" x14ac:dyDescent="0.4">
      <c r="A170" s="2" t="s">
        <v>513</v>
      </c>
      <c r="B170" s="17" t="s">
        <v>16</v>
      </c>
      <c r="C170" s="7" t="s">
        <v>514</v>
      </c>
      <c r="D170" s="2" t="s">
        <v>515</v>
      </c>
      <c r="E170" s="2" t="s">
        <v>9</v>
      </c>
      <c r="F170" s="8" t="s">
        <v>516</v>
      </c>
      <c r="G170" s="3" t="s">
        <v>639</v>
      </c>
      <c r="H170" s="4">
        <v>43185</v>
      </c>
    </row>
    <row r="171" spans="1:8" x14ac:dyDescent="0.4">
      <c r="A171" s="2" t="s">
        <v>1603</v>
      </c>
      <c r="B171" s="17" t="s">
        <v>16</v>
      </c>
      <c r="C171" s="7" t="s">
        <v>1605</v>
      </c>
      <c r="D171" s="2" t="s">
        <v>1604</v>
      </c>
      <c r="E171" s="2" t="s">
        <v>6</v>
      </c>
      <c r="F171" s="7" t="s">
        <v>527</v>
      </c>
      <c r="G171" s="3" t="s">
        <v>1606</v>
      </c>
      <c r="H171" s="4">
        <v>43185</v>
      </c>
    </row>
    <row r="172" spans="1:8" x14ac:dyDescent="0.4">
      <c r="A172" s="2" t="s">
        <v>536</v>
      </c>
      <c r="B172" s="17" t="s">
        <v>16</v>
      </c>
      <c r="C172" s="7" t="s">
        <v>537</v>
      </c>
      <c r="D172" s="2" t="s">
        <v>538</v>
      </c>
      <c r="E172" s="2" t="s">
        <v>8</v>
      </c>
      <c r="F172" s="7" t="s">
        <v>539</v>
      </c>
      <c r="G172" s="3" t="s">
        <v>540</v>
      </c>
      <c r="H172" s="4">
        <v>43185</v>
      </c>
    </row>
    <row r="173" spans="1:8" x14ac:dyDescent="0.4">
      <c r="A173" s="2" t="s">
        <v>1620</v>
      </c>
      <c r="B173" s="17" t="s">
        <v>16</v>
      </c>
      <c r="C173" s="7" t="s">
        <v>1616</v>
      </c>
      <c r="D173" s="2" t="s">
        <v>1617</v>
      </c>
      <c r="E173" s="2" t="s">
        <v>11</v>
      </c>
      <c r="F173" s="7" t="s">
        <v>1618</v>
      </c>
      <c r="G173" s="3"/>
      <c r="H173" s="4">
        <v>43185</v>
      </c>
    </row>
    <row r="174" spans="1:8" x14ac:dyDescent="0.4">
      <c r="A174" s="2" t="s">
        <v>545</v>
      </c>
      <c r="B174" s="17" t="s">
        <v>16</v>
      </c>
      <c r="C174" s="7" t="s">
        <v>546</v>
      </c>
      <c r="D174" s="2" t="s">
        <v>547</v>
      </c>
      <c r="E174" s="2" t="s">
        <v>12</v>
      </c>
      <c r="F174" s="7" t="s">
        <v>548</v>
      </c>
      <c r="G174" s="2"/>
      <c r="H174" s="4">
        <v>43185</v>
      </c>
    </row>
    <row r="175" spans="1:8" x14ac:dyDescent="0.4">
      <c r="A175" s="2" t="s">
        <v>557</v>
      </c>
      <c r="B175" s="17" t="s">
        <v>16</v>
      </c>
      <c r="C175" s="7" t="s">
        <v>558</v>
      </c>
      <c r="D175" s="2" t="s">
        <v>559</v>
      </c>
      <c r="E175" s="2" t="s">
        <v>34</v>
      </c>
      <c r="F175" s="7" t="s">
        <v>560</v>
      </c>
      <c r="G175" s="2"/>
      <c r="H175" s="4">
        <v>43185</v>
      </c>
    </row>
    <row r="176" spans="1:8" x14ac:dyDescent="0.4">
      <c r="A176" s="2" t="s">
        <v>622</v>
      </c>
      <c r="B176" s="17" t="s">
        <v>16</v>
      </c>
      <c r="C176" s="7" t="s">
        <v>498</v>
      </c>
      <c r="D176" s="2" t="s">
        <v>623</v>
      </c>
      <c r="E176" s="2" t="s">
        <v>8</v>
      </c>
      <c r="F176" s="7" t="s">
        <v>624</v>
      </c>
      <c r="G176" s="2"/>
      <c r="H176" s="4">
        <v>43185</v>
      </c>
    </row>
    <row r="177" spans="1:8" x14ac:dyDescent="0.4">
      <c r="A177" s="2" t="s">
        <v>49</v>
      </c>
      <c r="B177" s="17" t="s">
        <v>16</v>
      </c>
      <c r="C177" s="7" t="s">
        <v>50</v>
      </c>
      <c r="D177" s="2" t="s">
        <v>51</v>
      </c>
      <c r="E177" s="2" t="s">
        <v>5</v>
      </c>
      <c r="F177" s="7" t="s">
        <v>821</v>
      </c>
      <c r="G177" s="2"/>
      <c r="H177" s="4">
        <v>43185</v>
      </c>
    </row>
    <row r="178" spans="1:8" x14ac:dyDescent="0.4">
      <c r="A178" s="2" t="s">
        <v>57</v>
      </c>
      <c r="B178" s="17" t="s">
        <v>16</v>
      </c>
      <c r="C178" s="7" t="s">
        <v>58</v>
      </c>
      <c r="D178" s="2" t="s">
        <v>59</v>
      </c>
      <c r="E178" s="2" t="s">
        <v>5</v>
      </c>
      <c r="F178" s="7" t="s">
        <v>815</v>
      </c>
      <c r="G178" s="3" t="s">
        <v>832</v>
      </c>
      <c r="H178" s="4">
        <v>43185</v>
      </c>
    </row>
    <row r="179" spans="1:8" x14ac:dyDescent="0.4">
      <c r="A179" s="2" t="s">
        <v>65</v>
      </c>
      <c r="B179" s="17" t="s">
        <v>16</v>
      </c>
      <c r="C179" s="7" t="s">
        <v>66</v>
      </c>
      <c r="D179" s="2" t="s">
        <v>67</v>
      </c>
      <c r="E179" s="2" t="s">
        <v>5</v>
      </c>
      <c r="F179" s="7" t="s">
        <v>812</v>
      </c>
      <c r="G179" s="2"/>
      <c r="H179" s="4">
        <v>43185</v>
      </c>
    </row>
    <row r="180" spans="1:8" x14ac:dyDescent="0.4">
      <c r="A180" s="2" t="s">
        <v>81</v>
      </c>
      <c r="B180" s="17" t="s">
        <v>16</v>
      </c>
      <c r="C180" s="7" t="s">
        <v>82</v>
      </c>
      <c r="D180" s="2" t="s">
        <v>804</v>
      </c>
      <c r="E180" s="2" t="s">
        <v>5</v>
      </c>
      <c r="F180" s="7" t="s">
        <v>823</v>
      </c>
      <c r="G180" s="2"/>
      <c r="H180" s="4">
        <v>43185</v>
      </c>
    </row>
    <row r="181" spans="1:8" x14ac:dyDescent="0.4">
      <c r="A181" s="2" t="s">
        <v>125</v>
      </c>
      <c r="B181" s="17" t="s">
        <v>16</v>
      </c>
      <c r="C181" s="7" t="s">
        <v>1040</v>
      </c>
      <c r="D181" s="2" t="s">
        <v>1599</v>
      </c>
      <c r="E181" s="2" t="s">
        <v>5</v>
      </c>
      <c r="F181" s="7" t="s">
        <v>824</v>
      </c>
      <c r="G181" s="3" t="s">
        <v>836</v>
      </c>
      <c r="H181" s="4">
        <v>43185</v>
      </c>
    </row>
    <row r="182" spans="1:8" x14ac:dyDescent="0.4">
      <c r="A182" s="2" t="s">
        <v>1613</v>
      </c>
      <c r="B182" s="17" t="s">
        <v>16</v>
      </c>
      <c r="C182" s="7" t="s">
        <v>1611</v>
      </c>
      <c r="D182" s="2" t="s">
        <v>1612</v>
      </c>
      <c r="E182" s="2" t="s">
        <v>5</v>
      </c>
      <c r="F182" s="7" t="s">
        <v>809</v>
      </c>
      <c r="G182" s="3" t="s">
        <v>773</v>
      </c>
      <c r="H182" s="4">
        <v>43185</v>
      </c>
    </row>
    <row r="183" spans="1:8" x14ac:dyDescent="0.4">
      <c r="A183" s="2" t="s">
        <v>680</v>
      </c>
      <c r="B183" s="17" t="s">
        <v>16</v>
      </c>
      <c r="C183" s="7" t="s">
        <v>676</v>
      </c>
      <c r="D183" s="2" t="s">
        <v>677</v>
      </c>
      <c r="E183" s="2" t="s">
        <v>9</v>
      </c>
      <c r="F183" s="7" t="s">
        <v>681</v>
      </c>
      <c r="G183" s="3" t="s">
        <v>679</v>
      </c>
      <c r="H183" s="4">
        <v>43185</v>
      </c>
    </row>
    <row r="184" spans="1:8" x14ac:dyDescent="0.4">
      <c r="A184" s="2" t="s">
        <v>177</v>
      </c>
      <c r="B184" s="17" t="s">
        <v>16</v>
      </c>
      <c r="C184" s="36" t="s">
        <v>1595</v>
      </c>
      <c r="D184" s="41" t="s">
        <v>1594</v>
      </c>
      <c r="E184" s="2" t="s">
        <v>5</v>
      </c>
      <c r="F184" s="36" t="s">
        <v>819</v>
      </c>
      <c r="G184" s="3" t="s">
        <v>833</v>
      </c>
      <c r="H184" s="4">
        <v>43185</v>
      </c>
    </row>
    <row r="185" spans="1:8" x14ac:dyDescent="0.4">
      <c r="A185" s="2" t="s">
        <v>202</v>
      </c>
      <c r="B185" s="17" t="s">
        <v>16</v>
      </c>
      <c r="C185" s="7" t="s">
        <v>200</v>
      </c>
      <c r="D185" s="2" t="s">
        <v>802</v>
      </c>
      <c r="E185" s="2" t="s">
        <v>5</v>
      </c>
      <c r="F185" s="7" t="s">
        <v>818</v>
      </c>
      <c r="G185" s="2"/>
      <c r="H185" s="4">
        <v>43185</v>
      </c>
    </row>
    <row r="186" spans="1:8" x14ac:dyDescent="0.4">
      <c r="A186" s="2" t="s">
        <v>728</v>
      </c>
      <c r="B186" s="17" t="s">
        <v>16</v>
      </c>
      <c r="C186" s="7" t="s">
        <v>764</v>
      </c>
      <c r="D186" s="10" t="s">
        <v>915</v>
      </c>
      <c r="E186" s="2" t="s">
        <v>8</v>
      </c>
      <c r="F186" s="7" t="s">
        <v>729</v>
      </c>
      <c r="G186" s="2"/>
      <c r="H186" s="4">
        <v>43185</v>
      </c>
    </row>
    <row r="187" spans="1:8" x14ac:dyDescent="0.4">
      <c r="A187" s="2" t="s">
        <v>394</v>
      </c>
      <c r="B187" s="17" t="s">
        <v>16</v>
      </c>
      <c r="C187" s="7" t="s">
        <v>395</v>
      </c>
      <c r="D187" s="2" t="s">
        <v>396</v>
      </c>
      <c r="E187" s="2" t="s">
        <v>5</v>
      </c>
      <c r="F187" s="7" t="s">
        <v>820</v>
      </c>
      <c r="G187" s="3" t="s">
        <v>834</v>
      </c>
      <c r="H187" s="4">
        <v>43185</v>
      </c>
    </row>
    <row r="188" spans="1:8" x14ac:dyDescent="0.4">
      <c r="A188" s="2" t="s">
        <v>429</v>
      </c>
      <c r="B188" s="17" t="s">
        <v>16</v>
      </c>
      <c r="C188" s="7" t="s">
        <v>359</v>
      </c>
      <c r="D188" s="2" t="s">
        <v>430</v>
      </c>
      <c r="E188" s="2" t="s">
        <v>5</v>
      </c>
      <c r="F188" s="7" t="s">
        <v>811</v>
      </c>
      <c r="G188" s="3" t="s">
        <v>831</v>
      </c>
      <c r="H188" s="4">
        <v>43185</v>
      </c>
    </row>
    <row r="189" spans="1:8" x14ac:dyDescent="0.4">
      <c r="A189" s="2" t="s">
        <v>436</v>
      </c>
      <c r="B189" s="17" t="s">
        <v>16</v>
      </c>
      <c r="C189" s="7" t="s">
        <v>437</v>
      </c>
      <c r="D189" s="2" t="s">
        <v>806</v>
      </c>
      <c r="E189" s="2" t="s">
        <v>5</v>
      </c>
      <c r="F189" s="7" t="s">
        <v>827</v>
      </c>
      <c r="G189" s="3" t="s">
        <v>837</v>
      </c>
      <c r="H189" s="4">
        <v>43185</v>
      </c>
    </row>
    <row r="190" spans="1:8" x14ac:dyDescent="0.4">
      <c r="A190" s="2" t="s">
        <v>237</v>
      </c>
      <c r="B190" s="17" t="s">
        <v>16</v>
      </c>
      <c r="C190" s="7" t="s">
        <v>238</v>
      </c>
      <c r="D190" s="2" t="s">
        <v>239</v>
      </c>
      <c r="E190" s="2" t="s">
        <v>5</v>
      </c>
      <c r="F190" s="7" t="s">
        <v>810</v>
      </c>
      <c r="G190" s="3" t="s">
        <v>830</v>
      </c>
      <c r="H190" s="4">
        <v>43185</v>
      </c>
    </row>
    <row r="191" spans="1:8" x14ac:dyDescent="0.4">
      <c r="A191" s="2" t="s">
        <v>284</v>
      </c>
      <c r="B191" s="17" t="s">
        <v>16</v>
      </c>
      <c r="C191" s="1" t="s">
        <v>908</v>
      </c>
      <c r="D191" s="2" t="s">
        <v>909</v>
      </c>
      <c r="E191" s="2" t="s">
        <v>5</v>
      </c>
      <c r="F191" s="7" t="s">
        <v>828</v>
      </c>
      <c r="G191" s="2"/>
      <c r="H191" s="4">
        <v>43185</v>
      </c>
    </row>
    <row r="192" spans="1:8" x14ac:dyDescent="0.4">
      <c r="A192" s="2" t="s">
        <v>482</v>
      </c>
      <c r="B192" s="17" t="s">
        <v>16</v>
      </c>
      <c r="C192" s="7" t="s">
        <v>483</v>
      </c>
      <c r="D192" s="2" t="s">
        <v>484</v>
      </c>
      <c r="E192" s="2" t="s">
        <v>5</v>
      </c>
      <c r="F192" s="7" t="s">
        <v>814</v>
      </c>
      <c r="G192" s="2"/>
      <c r="H192" s="4">
        <v>43185</v>
      </c>
    </row>
    <row r="193" spans="1:8" x14ac:dyDescent="0.4">
      <c r="A193" s="2" t="s">
        <v>549</v>
      </c>
      <c r="B193" s="17" t="s">
        <v>16</v>
      </c>
      <c r="C193" s="7" t="s">
        <v>550</v>
      </c>
      <c r="D193" s="2" t="s">
        <v>551</v>
      </c>
      <c r="E193" s="2" t="s">
        <v>5</v>
      </c>
      <c r="F193" s="7" t="s">
        <v>808</v>
      </c>
      <c r="G193" s="2"/>
      <c r="H193" s="4">
        <v>43185</v>
      </c>
    </row>
    <row r="194" spans="1:8" x14ac:dyDescent="0.4">
      <c r="A194" s="2" t="s">
        <v>168</v>
      </c>
      <c r="B194" s="17" t="s">
        <v>16</v>
      </c>
      <c r="C194" s="7" t="s">
        <v>170</v>
      </c>
      <c r="D194" s="2" t="s">
        <v>169</v>
      </c>
      <c r="E194" s="2" t="s">
        <v>7</v>
      </c>
      <c r="F194" s="7" t="s">
        <v>171</v>
      </c>
      <c r="G194" s="2"/>
      <c r="H194" s="4">
        <v>43185</v>
      </c>
    </row>
    <row r="195" spans="1:8" x14ac:dyDescent="0.4">
      <c r="A195" s="2" t="s">
        <v>178</v>
      </c>
      <c r="B195" s="17" t="s">
        <v>16</v>
      </c>
      <c r="C195" s="1" t="s">
        <v>179</v>
      </c>
      <c r="D195" t="s">
        <v>180</v>
      </c>
      <c r="E195" s="2" t="s">
        <v>7</v>
      </c>
      <c r="F195" s="7" t="s">
        <v>797</v>
      </c>
      <c r="G195" s="3" t="s">
        <v>774</v>
      </c>
      <c r="H195" s="4">
        <v>43185</v>
      </c>
    </row>
    <row r="196" spans="1:8" x14ac:dyDescent="0.4">
      <c r="A196" s="2" t="s">
        <v>299</v>
      </c>
      <c r="B196" s="17" t="s">
        <v>16</v>
      </c>
      <c r="C196" s="7" t="s">
        <v>300</v>
      </c>
      <c r="D196" s="2" t="s">
        <v>301</v>
      </c>
      <c r="E196" s="2" t="s">
        <v>7</v>
      </c>
      <c r="F196" s="7" t="s">
        <v>302</v>
      </c>
      <c r="G196" s="3" t="s">
        <v>303</v>
      </c>
      <c r="H196" s="4">
        <v>43185</v>
      </c>
    </row>
    <row r="197" spans="1:8" x14ac:dyDescent="0.4">
      <c r="A197" s="10" t="s">
        <v>949</v>
      </c>
      <c r="B197" s="34" t="s">
        <v>16</v>
      </c>
      <c r="C197" s="11" t="s">
        <v>950</v>
      </c>
      <c r="D197" s="10" t="s">
        <v>951</v>
      </c>
      <c r="E197" s="10" t="s">
        <v>11</v>
      </c>
      <c r="F197" s="11" t="s">
        <v>952</v>
      </c>
      <c r="G197" s="14"/>
      <c r="H197" s="12">
        <v>43488</v>
      </c>
    </row>
    <row r="198" spans="1:8" x14ac:dyDescent="0.4">
      <c r="A198" s="2" t="s">
        <v>367</v>
      </c>
      <c r="B198" s="17" t="s">
        <v>16</v>
      </c>
      <c r="C198" s="7" t="s">
        <v>368</v>
      </c>
      <c r="D198" t="s">
        <v>369</v>
      </c>
      <c r="E198" s="2" t="s">
        <v>7</v>
      </c>
      <c r="F198" s="7" t="s">
        <v>370</v>
      </c>
      <c r="G198" s="2"/>
      <c r="H198" s="4">
        <v>43185</v>
      </c>
    </row>
    <row r="199" spans="1:8" x14ac:dyDescent="0.4">
      <c r="A199" s="2" t="s">
        <v>912</v>
      </c>
      <c r="B199" s="17" t="s">
        <v>16</v>
      </c>
      <c r="C199" s="7" t="s">
        <v>914</v>
      </c>
      <c r="D199" s="2" t="s">
        <v>913</v>
      </c>
      <c r="E199" s="2" t="s">
        <v>5</v>
      </c>
      <c r="F199" s="7" t="s">
        <v>807</v>
      </c>
      <c r="G199" s="3"/>
      <c r="H199" s="4">
        <v>43185</v>
      </c>
    </row>
    <row r="200" spans="1:8" x14ac:dyDescent="0.4">
      <c r="A200" s="2" t="s">
        <v>289</v>
      </c>
      <c r="B200" s="17" t="s">
        <v>16</v>
      </c>
      <c r="C200" s="7" t="s">
        <v>290</v>
      </c>
      <c r="D200" s="2" t="s">
        <v>291</v>
      </c>
      <c r="E200" s="2" t="s">
        <v>7</v>
      </c>
      <c r="F200" s="7" t="s">
        <v>292</v>
      </c>
      <c r="G200" s="3" t="s">
        <v>293</v>
      </c>
      <c r="H200" s="4">
        <v>43185</v>
      </c>
    </row>
    <row r="201" spans="1:8" x14ac:dyDescent="0.4">
      <c r="A201" s="2" t="s">
        <v>505</v>
      </c>
      <c r="B201" s="17" t="s">
        <v>16</v>
      </c>
      <c r="C201" s="7" t="s">
        <v>506</v>
      </c>
      <c r="D201" s="2" t="s">
        <v>507</v>
      </c>
      <c r="E201" s="2" t="s">
        <v>7</v>
      </c>
      <c r="F201" s="7" t="s">
        <v>508</v>
      </c>
      <c r="G201" s="2"/>
      <c r="H201" s="4">
        <v>43185</v>
      </c>
    </row>
    <row r="202" spans="1:8" x14ac:dyDescent="0.4">
      <c r="A202" s="2" t="s">
        <v>696</v>
      </c>
      <c r="B202" s="17" t="s">
        <v>16</v>
      </c>
      <c r="C202" s="7" t="s">
        <v>649</v>
      </c>
      <c r="D202" s="2" t="s">
        <v>697</v>
      </c>
      <c r="E202" s="2" t="s">
        <v>7</v>
      </c>
      <c r="F202" s="7" t="s">
        <v>698</v>
      </c>
      <c r="G202" s="3" t="s">
        <v>695</v>
      </c>
      <c r="H202" s="4">
        <v>43185</v>
      </c>
    </row>
    <row r="203" spans="1:8" x14ac:dyDescent="0.4">
      <c r="A203" s="10" t="s">
        <v>987</v>
      </c>
      <c r="B203" s="34" t="s">
        <v>16</v>
      </c>
      <c r="C203" s="11" t="s">
        <v>600</v>
      </c>
      <c r="D203" s="10" t="s">
        <v>988</v>
      </c>
      <c r="E203" s="10" t="s">
        <v>11</v>
      </c>
      <c r="F203" s="11" t="s">
        <v>989</v>
      </c>
      <c r="G203" s="3" t="s">
        <v>990</v>
      </c>
      <c r="H203" s="12">
        <v>43488</v>
      </c>
    </row>
    <row r="204" spans="1:8" x14ac:dyDescent="0.4">
      <c r="A204" s="2" t="s">
        <v>565</v>
      </c>
      <c r="B204" s="17" t="s">
        <v>16</v>
      </c>
      <c r="C204" s="7" t="s">
        <v>566</v>
      </c>
      <c r="D204" s="2" t="s">
        <v>805</v>
      </c>
      <c r="E204" s="2" t="s">
        <v>5</v>
      </c>
      <c r="F204" s="7" t="s">
        <v>826</v>
      </c>
      <c r="G204" s="2"/>
      <c r="H204" s="4">
        <v>43185</v>
      </c>
    </row>
    <row r="205" spans="1:8" x14ac:dyDescent="0.4">
      <c r="A205" s="2" t="s">
        <v>578</v>
      </c>
      <c r="B205" s="17" t="s">
        <v>16</v>
      </c>
      <c r="C205" s="7" t="s">
        <v>579</v>
      </c>
      <c r="D205" s="2" t="s">
        <v>803</v>
      </c>
      <c r="E205" s="2" t="s">
        <v>5</v>
      </c>
      <c r="F205" s="7" t="s">
        <v>822</v>
      </c>
      <c r="G205" s="3" t="s">
        <v>835</v>
      </c>
      <c r="H205" s="4">
        <v>43185</v>
      </c>
    </row>
    <row r="206" spans="1:8" x14ac:dyDescent="0.4">
      <c r="A206" s="2" t="s">
        <v>618</v>
      </c>
      <c r="B206" s="17" t="s">
        <v>16</v>
      </c>
      <c r="C206" s="7" t="s">
        <v>619</v>
      </c>
      <c r="D206" s="2" t="s">
        <v>620</v>
      </c>
      <c r="E206" s="2" t="s">
        <v>5</v>
      </c>
      <c r="F206" s="7" t="s">
        <v>825</v>
      </c>
      <c r="G206" s="3" t="s">
        <v>621</v>
      </c>
      <c r="H206" s="4">
        <v>43185</v>
      </c>
    </row>
    <row r="207" spans="1:8" x14ac:dyDescent="0.4">
      <c r="A207" s="2" t="s">
        <v>629</v>
      </c>
      <c r="B207" s="17" t="s">
        <v>16</v>
      </c>
      <c r="C207" s="7" t="s">
        <v>1607</v>
      </c>
      <c r="D207" s="2" t="s">
        <v>1608</v>
      </c>
      <c r="E207" s="2" t="s">
        <v>5</v>
      </c>
      <c r="F207" s="7" t="s">
        <v>717</v>
      </c>
      <c r="G207" s="2"/>
      <c r="H207" s="4">
        <v>43185</v>
      </c>
    </row>
    <row r="208" spans="1:8" x14ac:dyDescent="0.4">
      <c r="A208" s="2" t="s">
        <v>656</v>
      </c>
      <c r="B208" s="17" t="s">
        <v>16</v>
      </c>
      <c r="C208" s="7" t="s">
        <v>906</v>
      </c>
      <c r="D208" s="2" t="s">
        <v>907</v>
      </c>
      <c r="E208" s="2" t="s">
        <v>5</v>
      </c>
      <c r="F208" s="7" t="s">
        <v>816</v>
      </c>
      <c r="G208" s="2"/>
      <c r="H208" s="4">
        <v>43185</v>
      </c>
    </row>
    <row r="209" spans="1:8" x14ac:dyDescent="0.4">
      <c r="A209" s="2" t="s">
        <v>725</v>
      </c>
      <c r="B209" s="17" t="s">
        <v>16</v>
      </c>
      <c r="C209" s="44" t="s">
        <v>649</v>
      </c>
      <c r="D209" s="5" t="s">
        <v>763</v>
      </c>
      <c r="E209" s="2" t="s">
        <v>7</v>
      </c>
      <c r="F209" s="7" t="s">
        <v>727</v>
      </c>
      <c r="G209" s="3" t="s">
        <v>726</v>
      </c>
      <c r="H209" s="4">
        <v>43185</v>
      </c>
    </row>
    <row r="210" spans="1:8" x14ac:dyDescent="0.4">
      <c r="A210" s="10" t="s">
        <v>1023</v>
      </c>
      <c r="B210" s="34" t="s">
        <v>16</v>
      </c>
      <c r="C210" s="11" t="s">
        <v>1024</v>
      </c>
      <c r="D210" s="10" t="s">
        <v>1025</v>
      </c>
      <c r="E210" s="10" t="s">
        <v>11</v>
      </c>
      <c r="F210" s="11" t="s">
        <v>1026</v>
      </c>
      <c r="G210" s="3" t="s">
        <v>1027</v>
      </c>
      <c r="H210" s="12">
        <v>43488</v>
      </c>
    </row>
    <row r="211" spans="1:8" x14ac:dyDescent="0.4">
      <c r="A211" s="2" t="s">
        <v>734</v>
      </c>
      <c r="B211" s="17" t="s">
        <v>16</v>
      </c>
      <c r="C211" s="7" t="s">
        <v>733</v>
      </c>
      <c r="D211" s="2" t="s">
        <v>735</v>
      </c>
      <c r="E211" s="2" t="s">
        <v>7</v>
      </c>
      <c r="F211" s="7" t="s">
        <v>736</v>
      </c>
      <c r="G211" s="2"/>
      <c r="H211" s="4">
        <v>43185</v>
      </c>
    </row>
    <row r="212" spans="1:8" x14ac:dyDescent="0.4">
      <c r="A212" s="2" t="s">
        <v>709</v>
      </c>
      <c r="B212" s="17" t="s">
        <v>16</v>
      </c>
      <c r="C212" s="7" t="s">
        <v>710</v>
      </c>
      <c r="D212" s="2" t="s">
        <v>1625</v>
      </c>
      <c r="E212" s="2" t="s">
        <v>5</v>
      </c>
      <c r="F212" s="7" t="s">
        <v>817</v>
      </c>
      <c r="G212" s="3"/>
      <c r="H212" s="4">
        <v>43185</v>
      </c>
    </row>
    <row r="213" spans="1:8" x14ac:dyDescent="0.4">
      <c r="A213" t="s">
        <v>777</v>
      </c>
      <c r="B213" s="17" t="s">
        <v>16</v>
      </c>
      <c r="C213" s="7" t="s">
        <v>783</v>
      </c>
      <c r="D213" s="2" t="s">
        <v>784</v>
      </c>
      <c r="E213" s="2" t="s">
        <v>7</v>
      </c>
      <c r="F213" s="7" t="s">
        <v>778</v>
      </c>
      <c r="G213" s="3" t="s">
        <v>785</v>
      </c>
      <c r="H213" s="4">
        <v>43185</v>
      </c>
    </row>
    <row r="214" spans="1:8" x14ac:dyDescent="0.4">
      <c r="A214" s="2" t="s">
        <v>775</v>
      </c>
      <c r="B214" s="17" t="s">
        <v>16</v>
      </c>
      <c r="C214" s="7" t="s">
        <v>776</v>
      </c>
      <c r="D214" s="9" t="s">
        <v>910</v>
      </c>
      <c r="E214" s="2" t="s">
        <v>5</v>
      </c>
      <c r="F214" s="7" t="s">
        <v>782</v>
      </c>
      <c r="G214" s="2"/>
      <c r="H214" s="4">
        <v>43185</v>
      </c>
    </row>
    <row r="215" spans="1:8" x14ac:dyDescent="0.4">
      <c r="A215" s="10" t="s">
        <v>935</v>
      </c>
      <c r="B215" s="34" t="s">
        <v>16</v>
      </c>
      <c r="C215" s="11" t="s">
        <v>882</v>
      </c>
      <c r="D215" s="10" t="s">
        <v>1619</v>
      </c>
      <c r="E215" s="10" t="s">
        <v>7</v>
      </c>
      <c r="F215" s="11" t="s">
        <v>937</v>
      </c>
      <c r="G215" s="14"/>
      <c r="H215" s="12">
        <v>43488</v>
      </c>
    </row>
    <row r="216" spans="1:8" x14ac:dyDescent="0.4">
      <c r="A216" s="10" t="s">
        <v>1043</v>
      </c>
      <c r="B216" s="34" t="s">
        <v>16</v>
      </c>
      <c r="C216" s="11" t="s">
        <v>881</v>
      </c>
      <c r="D216" s="10" t="s">
        <v>1044</v>
      </c>
      <c r="E216" s="10" t="s">
        <v>7</v>
      </c>
      <c r="F216" s="11" t="s">
        <v>1045</v>
      </c>
      <c r="G216" s="3" t="s">
        <v>919</v>
      </c>
      <c r="H216" s="12">
        <v>43488</v>
      </c>
    </row>
    <row r="217" spans="1:8" x14ac:dyDescent="0.4">
      <c r="A217" s="2" t="s">
        <v>779</v>
      </c>
      <c r="B217" s="17" t="s">
        <v>16</v>
      </c>
      <c r="C217" s="7" t="s">
        <v>786</v>
      </c>
      <c r="D217" s="2" t="s">
        <v>791</v>
      </c>
      <c r="E217" s="2" t="s">
        <v>5</v>
      </c>
      <c r="F217" s="7" t="s">
        <v>813</v>
      </c>
      <c r="G217" s="3" t="s">
        <v>787</v>
      </c>
      <c r="H217" s="4">
        <v>43185</v>
      </c>
    </row>
    <row r="218" spans="1:8" x14ac:dyDescent="0.4">
      <c r="A218" s="42" t="s">
        <v>1054</v>
      </c>
      <c r="B218" s="34" t="s">
        <v>16</v>
      </c>
      <c r="C218" s="11" t="s">
        <v>1592</v>
      </c>
      <c r="D218" s="10" t="s">
        <v>1593</v>
      </c>
      <c r="E218" s="10" t="s">
        <v>11</v>
      </c>
      <c r="F218" s="11" t="s">
        <v>1055</v>
      </c>
      <c r="G218" s="3" t="s">
        <v>1056</v>
      </c>
      <c r="H218" s="12">
        <v>43488</v>
      </c>
    </row>
    <row r="219" spans="1:8" x14ac:dyDescent="0.4">
      <c r="A219" s="2" t="s">
        <v>792</v>
      </c>
      <c r="B219" s="17" t="s">
        <v>16</v>
      </c>
      <c r="C219" s="7" t="s">
        <v>1600</v>
      </c>
      <c r="D219" s="2" t="s">
        <v>1601</v>
      </c>
      <c r="E219" s="2" t="s">
        <v>5</v>
      </c>
      <c r="F219" s="7" t="s">
        <v>1602</v>
      </c>
      <c r="G219" s="3" t="s">
        <v>829</v>
      </c>
      <c r="H219" s="4">
        <v>43185</v>
      </c>
    </row>
    <row r="220" spans="1:8" x14ac:dyDescent="0.4">
      <c r="A220" s="10" t="s">
        <v>1062</v>
      </c>
      <c r="B220" s="34" t="s">
        <v>16</v>
      </c>
      <c r="C220" s="11" t="s">
        <v>739</v>
      </c>
      <c r="D220" s="10" t="s">
        <v>1063</v>
      </c>
      <c r="E220" s="10" t="s">
        <v>11</v>
      </c>
      <c r="F220" s="11" t="s">
        <v>1064</v>
      </c>
      <c r="G220" s="3" t="s">
        <v>1065</v>
      </c>
      <c r="H220" s="12">
        <v>43488</v>
      </c>
    </row>
    <row r="221" spans="1:8" x14ac:dyDescent="0.4">
      <c r="A221" s="10" t="s">
        <v>1296</v>
      </c>
      <c r="B221" s="34" t="s">
        <v>16</v>
      </c>
      <c r="C221" s="11" t="s">
        <v>672</v>
      </c>
      <c r="D221" s="10" t="s">
        <v>1297</v>
      </c>
      <c r="E221" s="10" t="s">
        <v>7</v>
      </c>
      <c r="F221" s="11" t="s">
        <v>1298</v>
      </c>
      <c r="G221" s="2"/>
      <c r="H221" s="12">
        <v>43488</v>
      </c>
    </row>
    <row r="222" spans="1:8" x14ac:dyDescent="0.4">
      <c r="A222" s="2" t="s">
        <v>1379</v>
      </c>
      <c r="B222" s="17" t="s">
        <v>16</v>
      </c>
      <c r="C222" s="7" t="s">
        <v>1503</v>
      </c>
      <c r="D222" s="2" t="s">
        <v>1443</v>
      </c>
      <c r="E222" s="2" t="s">
        <v>7</v>
      </c>
      <c r="F222" s="7" t="s">
        <v>1535</v>
      </c>
      <c r="G222" s="2"/>
      <c r="H222" s="12">
        <v>44169</v>
      </c>
    </row>
    <row r="223" spans="1:8" x14ac:dyDescent="0.4">
      <c r="A223" s="10" t="s">
        <v>1032</v>
      </c>
      <c r="B223" s="34" t="s">
        <v>16</v>
      </c>
      <c r="C223" s="11" t="s">
        <v>1033</v>
      </c>
      <c r="D223" s="10" t="s">
        <v>1034</v>
      </c>
      <c r="E223" s="10" t="s">
        <v>5</v>
      </c>
      <c r="F223" s="11" t="s">
        <v>1035</v>
      </c>
      <c r="G223" s="14"/>
      <c r="H223" s="12">
        <v>43488</v>
      </c>
    </row>
    <row r="224" spans="1:8" x14ac:dyDescent="0.4">
      <c r="A224" s="10" t="s">
        <v>1621</v>
      </c>
      <c r="B224" s="34" t="s">
        <v>16</v>
      </c>
      <c r="C224" s="11" t="s">
        <v>1486</v>
      </c>
      <c r="D224" s="10" t="s">
        <v>1622</v>
      </c>
      <c r="E224" s="10" t="s">
        <v>5</v>
      </c>
      <c r="F224" s="11" t="s">
        <v>1057</v>
      </c>
      <c r="G224" s="2"/>
      <c r="H224" s="12">
        <v>43488</v>
      </c>
    </row>
    <row r="225" spans="1:8" x14ac:dyDescent="0.4">
      <c r="A225" s="10" t="s">
        <v>1186</v>
      </c>
      <c r="B225" s="34" t="s">
        <v>16</v>
      </c>
      <c r="C225" s="11" t="s">
        <v>1187</v>
      </c>
      <c r="D225" s="10" t="s">
        <v>1188</v>
      </c>
      <c r="E225" s="10" t="s">
        <v>5</v>
      </c>
      <c r="F225" s="11" t="s">
        <v>1189</v>
      </c>
      <c r="G225" s="3" t="s">
        <v>1190</v>
      </c>
      <c r="H225" s="12">
        <v>43488</v>
      </c>
    </row>
    <row r="226" spans="1:8" x14ac:dyDescent="0.4">
      <c r="A226" s="2" t="s">
        <v>1401</v>
      </c>
      <c r="B226" s="17" t="s">
        <v>16</v>
      </c>
      <c r="C226" s="7" t="s">
        <v>534</v>
      </c>
      <c r="D226" s="2" t="s">
        <v>1464</v>
      </c>
      <c r="E226" s="2" t="s">
        <v>7</v>
      </c>
      <c r="F226" s="7" t="s">
        <v>1556</v>
      </c>
      <c r="G226" s="2"/>
      <c r="H226" s="12">
        <v>44169</v>
      </c>
    </row>
    <row r="227" spans="1:8" x14ac:dyDescent="0.4">
      <c r="A227" s="10" t="s">
        <v>1311</v>
      </c>
      <c r="B227" s="34" t="s">
        <v>16</v>
      </c>
      <c r="C227" s="11" t="s">
        <v>28</v>
      </c>
      <c r="D227" s="10" t="s">
        <v>1312</v>
      </c>
      <c r="E227" s="10" t="s">
        <v>5</v>
      </c>
      <c r="F227" s="11" t="s">
        <v>1313</v>
      </c>
      <c r="G227" s="3" t="s">
        <v>1314</v>
      </c>
      <c r="H227" s="12">
        <v>43488</v>
      </c>
    </row>
    <row r="228" spans="1:8" x14ac:dyDescent="0.4">
      <c r="A228" s="10" t="s">
        <v>1348</v>
      </c>
      <c r="B228" s="34" t="s">
        <v>16</v>
      </c>
      <c r="C228" s="7" t="s">
        <v>1349</v>
      </c>
      <c r="D228" s="10" t="s">
        <v>1350</v>
      </c>
      <c r="E228" s="10" t="s">
        <v>5</v>
      </c>
      <c r="F228" s="7" t="s">
        <v>1351</v>
      </c>
      <c r="G228" s="3" t="s">
        <v>1352</v>
      </c>
      <c r="H228" s="12">
        <v>44013</v>
      </c>
    </row>
    <row r="229" spans="1:8" x14ac:dyDescent="0.4">
      <c r="A229" s="2" t="s">
        <v>1407</v>
      </c>
      <c r="B229" s="17" t="s">
        <v>16</v>
      </c>
      <c r="C229" s="39" t="s">
        <v>881</v>
      </c>
      <c r="D229" s="40" t="s">
        <v>1469</v>
      </c>
      <c r="E229" s="2" t="s">
        <v>7</v>
      </c>
      <c r="F229" s="39" t="s">
        <v>1561</v>
      </c>
      <c r="G229" s="2"/>
      <c r="H229" s="12">
        <v>44169</v>
      </c>
    </row>
    <row r="230" spans="1:8" x14ac:dyDescent="0.4">
      <c r="A230" s="2" t="s">
        <v>1370</v>
      </c>
      <c r="B230" s="17" t="s">
        <v>16</v>
      </c>
      <c r="C230" s="7" t="s">
        <v>1485</v>
      </c>
      <c r="D230" s="2" t="s">
        <v>1435</v>
      </c>
      <c r="E230" s="2" t="s">
        <v>5</v>
      </c>
      <c r="F230" s="7" t="s">
        <v>1527</v>
      </c>
      <c r="G230" s="2"/>
      <c r="H230" s="12">
        <v>44169</v>
      </c>
    </row>
    <row r="231" spans="1:8" x14ac:dyDescent="0.4">
      <c r="A231" s="2" t="s">
        <v>1411</v>
      </c>
      <c r="B231" s="17" t="s">
        <v>16</v>
      </c>
      <c r="C231" s="7" t="s">
        <v>1487</v>
      </c>
      <c r="D231" s="2" t="s">
        <v>1471</v>
      </c>
      <c r="E231" s="2" t="s">
        <v>5</v>
      </c>
      <c r="F231" s="7" t="s">
        <v>1565</v>
      </c>
      <c r="G231" s="25" t="s">
        <v>1589</v>
      </c>
      <c r="H231" s="12">
        <v>44169</v>
      </c>
    </row>
    <row r="232" spans="1:8" x14ac:dyDescent="0.4">
      <c r="A232" s="2" t="s">
        <v>1413</v>
      </c>
      <c r="B232" s="17" t="s">
        <v>16</v>
      </c>
      <c r="C232" s="7" t="s">
        <v>1486</v>
      </c>
      <c r="D232" s="2" t="s">
        <v>1623</v>
      </c>
      <c r="E232" s="2" t="s">
        <v>5</v>
      </c>
      <c r="F232" s="7" t="s">
        <v>1624</v>
      </c>
      <c r="G232" s="2"/>
      <c r="H232" s="12">
        <v>44169</v>
      </c>
    </row>
    <row r="233" spans="1:8" x14ac:dyDescent="0.4">
      <c r="A233" s="10" t="s">
        <v>1142</v>
      </c>
      <c r="B233" s="34" t="s">
        <v>16</v>
      </c>
      <c r="C233" s="11" t="s">
        <v>1143</v>
      </c>
      <c r="D233" s="10" t="s">
        <v>1144</v>
      </c>
      <c r="E233" s="10" t="s">
        <v>11</v>
      </c>
      <c r="F233" s="11" t="s">
        <v>1145</v>
      </c>
      <c r="G233" s="3" t="s">
        <v>1146</v>
      </c>
      <c r="H233" s="12">
        <v>43488</v>
      </c>
    </row>
    <row r="234" spans="1:8" x14ac:dyDescent="0.4">
      <c r="A234" s="10" t="s">
        <v>1217</v>
      </c>
      <c r="B234" s="34" t="s">
        <v>16</v>
      </c>
      <c r="C234" s="11" t="s">
        <v>1218</v>
      </c>
      <c r="D234" s="10" t="s">
        <v>1219</v>
      </c>
      <c r="E234" s="10" t="s">
        <v>8</v>
      </c>
      <c r="F234" s="11" t="s">
        <v>1220</v>
      </c>
      <c r="G234" s="2"/>
      <c r="H234" s="12">
        <v>43488</v>
      </c>
    </row>
    <row r="235" spans="1:8" x14ac:dyDescent="0.4">
      <c r="A235" s="10" t="s">
        <v>1330</v>
      </c>
      <c r="B235" s="34" t="s">
        <v>16</v>
      </c>
      <c r="C235" s="11" t="s">
        <v>1331</v>
      </c>
      <c r="D235" s="10" t="s">
        <v>1332</v>
      </c>
      <c r="E235" s="10" t="s">
        <v>6</v>
      </c>
      <c r="F235" s="11" t="s">
        <v>1333</v>
      </c>
      <c r="G235" s="2"/>
      <c r="H235" s="12">
        <v>43488</v>
      </c>
    </row>
    <row r="236" spans="1:8" x14ac:dyDescent="0.4">
      <c r="A236" s="2" t="s">
        <v>1354</v>
      </c>
      <c r="B236" s="17" t="s">
        <v>16</v>
      </c>
      <c r="C236" s="7" t="s">
        <v>1475</v>
      </c>
      <c r="D236" s="2" t="s">
        <v>1419</v>
      </c>
      <c r="E236" s="2" t="s">
        <v>12</v>
      </c>
      <c r="F236" s="7" t="s">
        <v>1512</v>
      </c>
      <c r="G236" s="25" t="s">
        <v>1568</v>
      </c>
      <c r="H236" s="12">
        <v>44169</v>
      </c>
    </row>
    <row r="237" spans="1:8" x14ac:dyDescent="0.4">
      <c r="A237" s="2" t="s">
        <v>1360</v>
      </c>
      <c r="B237" s="17" t="s">
        <v>16</v>
      </c>
      <c r="C237" s="45" t="s">
        <v>1478</v>
      </c>
      <c r="D237" s="20" t="s">
        <v>1425</v>
      </c>
      <c r="E237" s="2" t="s">
        <v>1508</v>
      </c>
      <c r="F237" s="45" t="s">
        <v>1518</v>
      </c>
      <c r="G237" s="2"/>
      <c r="H237" s="12">
        <v>44169</v>
      </c>
    </row>
    <row r="238" spans="1:8" x14ac:dyDescent="0.4">
      <c r="A238" s="2" t="s">
        <v>1361</v>
      </c>
      <c r="B238" s="17" t="s">
        <v>16</v>
      </c>
      <c r="C238" s="7" t="s">
        <v>1479</v>
      </c>
      <c r="D238" s="2" t="s">
        <v>1426</v>
      </c>
      <c r="E238" s="2" t="s">
        <v>8</v>
      </c>
      <c r="F238" s="7" t="s">
        <v>1519</v>
      </c>
      <c r="G238" s="2"/>
      <c r="H238" s="12">
        <v>44169</v>
      </c>
    </row>
    <row r="239" spans="1:8" x14ac:dyDescent="0.4">
      <c r="A239" s="2" t="s">
        <v>1397</v>
      </c>
      <c r="B239" s="17" t="s">
        <v>16</v>
      </c>
      <c r="C239" s="7" t="s">
        <v>1492</v>
      </c>
      <c r="D239" t="s">
        <v>1460</v>
      </c>
      <c r="E239" s="2" t="s">
        <v>12</v>
      </c>
      <c r="F239" s="7" t="s">
        <v>1552</v>
      </c>
      <c r="G239" s="25" t="s">
        <v>1587</v>
      </c>
      <c r="H239" s="12">
        <v>44169</v>
      </c>
    </row>
    <row r="240" spans="1:8" x14ac:dyDescent="0.4">
      <c r="A240" s="2" t="s">
        <v>1400</v>
      </c>
      <c r="B240" s="17" t="s">
        <v>16</v>
      </c>
      <c r="C240" s="7" t="s">
        <v>1490</v>
      </c>
      <c r="D240" s="2" t="s">
        <v>1463</v>
      </c>
      <c r="E240" s="2" t="s">
        <v>1509</v>
      </c>
      <c r="F240" s="7" t="s">
        <v>1555</v>
      </c>
      <c r="G240" s="2"/>
      <c r="H240" s="12">
        <v>44169</v>
      </c>
    </row>
    <row r="241" spans="1:8" x14ac:dyDescent="0.4">
      <c r="A241" s="17" t="s">
        <v>1404</v>
      </c>
      <c r="B241" s="17" t="s">
        <v>16</v>
      </c>
      <c r="C241" s="7" t="s">
        <v>576</v>
      </c>
      <c r="D241" s="2" t="s">
        <v>1466</v>
      </c>
      <c r="E241" s="2" t="s">
        <v>12</v>
      </c>
      <c r="F241" s="7" t="s">
        <v>1558</v>
      </c>
      <c r="G241" s="2"/>
      <c r="H241" s="12">
        <v>44169</v>
      </c>
    </row>
    <row r="242" spans="1:8" x14ac:dyDescent="0.4">
      <c r="A242" s="17" t="s">
        <v>1408</v>
      </c>
      <c r="B242" s="17" t="s">
        <v>16</v>
      </c>
      <c r="C242" s="7" t="s">
        <v>1152</v>
      </c>
      <c r="D242" s="2" t="s">
        <v>1470</v>
      </c>
      <c r="E242" s="2" t="s">
        <v>1508</v>
      </c>
      <c r="F242" s="7" t="s">
        <v>1562</v>
      </c>
      <c r="G242" s="2"/>
      <c r="H242" s="12">
        <v>44169</v>
      </c>
    </row>
    <row r="243" spans="1:8" x14ac:dyDescent="0.4">
      <c r="A243" s="2" t="s">
        <v>45</v>
      </c>
      <c r="B243" s="17" t="s">
        <v>15</v>
      </c>
      <c r="C243" s="7" t="s">
        <v>46</v>
      </c>
      <c r="D243" s="2" t="s">
        <v>47</v>
      </c>
      <c r="E243" s="2" t="s">
        <v>34</v>
      </c>
      <c r="F243" s="7" t="s">
        <v>48</v>
      </c>
      <c r="G243" s="2"/>
      <c r="H243" s="4">
        <v>43185</v>
      </c>
    </row>
    <row r="244" spans="1:8" x14ac:dyDescent="0.4">
      <c r="A244" s="2" t="s">
        <v>92</v>
      </c>
      <c r="B244" s="17" t="s">
        <v>15</v>
      </c>
      <c r="C244" s="7" t="s">
        <v>93</v>
      </c>
      <c r="D244" s="2" t="s">
        <v>94</v>
      </c>
      <c r="E244" s="2" t="s">
        <v>34</v>
      </c>
      <c r="F244" s="7" t="s">
        <v>95</v>
      </c>
      <c r="G244" s="3" t="s">
        <v>133</v>
      </c>
      <c r="H244" s="4">
        <v>43185</v>
      </c>
    </row>
    <row r="245" spans="1:8" x14ac:dyDescent="0.4">
      <c r="A245" s="2" t="s">
        <v>99</v>
      </c>
      <c r="B245" s="17" t="s">
        <v>15</v>
      </c>
      <c r="C245" s="7" t="s">
        <v>96</v>
      </c>
      <c r="D245" s="2" t="s">
        <v>98</v>
      </c>
      <c r="E245" s="2" t="s">
        <v>34</v>
      </c>
      <c r="F245" s="7" t="s">
        <v>97</v>
      </c>
      <c r="G245" s="2"/>
      <c r="H245" s="4">
        <v>43185</v>
      </c>
    </row>
    <row r="246" spans="1:8" x14ac:dyDescent="0.4">
      <c r="A246" s="2" t="s">
        <v>104</v>
      </c>
      <c r="B246" s="17" t="s">
        <v>15</v>
      </c>
      <c r="C246" s="7" t="s">
        <v>105</v>
      </c>
      <c r="D246" s="2" t="s">
        <v>295</v>
      </c>
      <c r="E246" s="2" t="s">
        <v>11</v>
      </c>
      <c r="F246" s="7" t="s">
        <v>106</v>
      </c>
      <c r="G246" s="2"/>
      <c r="H246" s="4">
        <v>43185</v>
      </c>
    </row>
    <row r="247" spans="1:8" x14ac:dyDescent="0.4">
      <c r="A247" s="2" t="s">
        <v>107</v>
      </c>
      <c r="B247" s="17" t="s">
        <v>15</v>
      </c>
      <c r="C247" s="7" t="s">
        <v>108</v>
      </c>
      <c r="D247" s="2" t="s">
        <v>109</v>
      </c>
      <c r="E247" s="2" t="s">
        <v>34</v>
      </c>
      <c r="F247" s="7" t="s">
        <v>110</v>
      </c>
      <c r="G247" s="3" t="s">
        <v>111</v>
      </c>
      <c r="H247" s="4">
        <v>43185</v>
      </c>
    </row>
    <row r="248" spans="1:8" x14ac:dyDescent="0.4">
      <c r="A248" s="2" t="s">
        <v>115</v>
      </c>
      <c r="B248" s="17" t="s">
        <v>15</v>
      </c>
      <c r="C248" s="7" t="s">
        <v>116</v>
      </c>
      <c r="D248" s="2" t="s">
        <v>117</v>
      </c>
      <c r="E248" s="2" t="s">
        <v>8</v>
      </c>
      <c r="F248" s="7" t="s">
        <v>118</v>
      </c>
      <c r="G248" s="3" t="s">
        <v>389</v>
      </c>
      <c r="H248" s="4">
        <v>43185</v>
      </c>
    </row>
    <row r="249" spans="1:8" x14ac:dyDescent="0.4">
      <c r="A249" s="2" t="s">
        <v>129</v>
      </c>
      <c r="B249" s="17" t="s">
        <v>15</v>
      </c>
      <c r="C249" s="7" t="s">
        <v>132</v>
      </c>
      <c r="D249" s="2" t="s">
        <v>130</v>
      </c>
      <c r="E249" s="2" t="s">
        <v>8</v>
      </c>
      <c r="F249" s="7" t="s">
        <v>131</v>
      </c>
      <c r="G249" s="3" t="s">
        <v>133</v>
      </c>
      <c r="H249" s="4">
        <v>43185</v>
      </c>
    </row>
    <row r="250" spans="1:8" x14ac:dyDescent="0.4">
      <c r="A250" s="2" t="s">
        <v>207</v>
      </c>
      <c r="B250" s="17" t="s">
        <v>15</v>
      </c>
      <c r="C250" s="7" t="s">
        <v>208</v>
      </c>
      <c r="D250" s="2" t="s">
        <v>209</v>
      </c>
      <c r="E250" s="2" t="s">
        <v>8</v>
      </c>
      <c r="F250" s="7" t="s">
        <v>210</v>
      </c>
      <c r="G250" s="2"/>
      <c r="H250" s="4">
        <v>43185</v>
      </c>
    </row>
    <row r="251" spans="1:8" x14ac:dyDescent="0.4">
      <c r="A251" s="2" t="s">
        <v>211</v>
      </c>
      <c r="B251" s="17" t="s">
        <v>15</v>
      </c>
      <c r="C251" s="7" t="s">
        <v>212</v>
      </c>
      <c r="D251" s="2" t="s">
        <v>213</v>
      </c>
      <c r="E251" s="2" t="s">
        <v>8</v>
      </c>
      <c r="F251" s="7" t="s">
        <v>214</v>
      </c>
      <c r="G251" s="2"/>
      <c r="H251" s="4">
        <v>43185</v>
      </c>
    </row>
    <row r="252" spans="1:8" x14ac:dyDescent="0.4">
      <c r="A252" s="2" t="s">
        <v>1596</v>
      </c>
      <c r="B252" s="17" t="s">
        <v>15</v>
      </c>
      <c r="C252" s="7" t="s">
        <v>1597</v>
      </c>
      <c r="D252" s="2" t="s">
        <v>1598</v>
      </c>
      <c r="E252" s="2" t="s">
        <v>11</v>
      </c>
      <c r="F252" s="7" t="s">
        <v>304</v>
      </c>
      <c r="G252" s="3"/>
      <c r="H252" s="4">
        <v>43185</v>
      </c>
    </row>
    <row r="253" spans="1:8" x14ac:dyDescent="0.4">
      <c r="A253" s="2" t="s">
        <v>305</v>
      </c>
      <c r="B253" s="17" t="s">
        <v>15</v>
      </c>
      <c r="C253" s="7" t="s">
        <v>108</v>
      </c>
      <c r="D253" s="2" t="s">
        <v>306</v>
      </c>
      <c r="E253" s="2" t="s">
        <v>34</v>
      </c>
      <c r="F253" s="7" t="s">
        <v>307</v>
      </c>
      <c r="G253" s="2"/>
      <c r="H253" s="4">
        <v>43185</v>
      </c>
    </row>
    <row r="254" spans="1:8" x14ac:dyDescent="0.4">
      <c r="A254" s="2" t="s">
        <v>308</v>
      </c>
      <c r="B254" s="17" t="s">
        <v>15</v>
      </c>
      <c r="C254" s="7" t="s">
        <v>108</v>
      </c>
      <c r="D254" s="2" t="s">
        <v>309</v>
      </c>
      <c r="E254" s="2" t="s">
        <v>34</v>
      </c>
      <c r="F254" s="7" t="s">
        <v>310</v>
      </c>
      <c r="G254" s="2"/>
      <c r="H254" s="4">
        <v>43185</v>
      </c>
    </row>
    <row r="255" spans="1:8" x14ac:dyDescent="0.4">
      <c r="A255" s="2" t="s">
        <v>311</v>
      </c>
      <c r="B255" s="17" t="s">
        <v>15</v>
      </c>
      <c r="C255" s="7" t="s">
        <v>312</v>
      </c>
      <c r="D255" s="2" t="s">
        <v>313</v>
      </c>
      <c r="E255" s="2" t="s">
        <v>9</v>
      </c>
      <c r="F255" s="7" t="s">
        <v>314</v>
      </c>
      <c r="G255" s="3" t="s">
        <v>719</v>
      </c>
      <c r="H255" s="4">
        <v>43185</v>
      </c>
    </row>
    <row r="256" spans="1:8" x14ac:dyDescent="0.4">
      <c r="A256" s="2" t="s">
        <v>324</v>
      </c>
      <c r="B256" s="17" t="s">
        <v>15</v>
      </c>
      <c r="C256" s="7" t="s">
        <v>325</v>
      </c>
      <c r="D256" s="2" t="s">
        <v>326</v>
      </c>
      <c r="E256" s="2" t="s">
        <v>8</v>
      </c>
      <c r="F256" s="7" t="s">
        <v>327</v>
      </c>
      <c r="G256" s="2"/>
      <c r="H256" s="4">
        <v>43185</v>
      </c>
    </row>
    <row r="257" spans="1:8" x14ac:dyDescent="0.4">
      <c r="A257" s="2" t="s">
        <v>338</v>
      </c>
      <c r="B257" s="17" t="s">
        <v>15</v>
      </c>
      <c r="C257" s="7" t="s">
        <v>339</v>
      </c>
      <c r="D257" s="2" t="s">
        <v>340</v>
      </c>
      <c r="E257" s="2" t="s">
        <v>34</v>
      </c>
      <c r="F257" s="7" t="s">
        <v>341</v>
      </c>
      <c r="G257" s="2"/>
      <c r="H257" s="4">
        <v>43185</v>
      </c>
    </row>
    <row r="258" spans="1:8" x14ac:dyDescent="0.4">
      <c r="A258" s="2" t="s">
        <v>342</v>
      </c>
      <c r="B258" s="17" t="s">
        <v>15</v>
      </c>
      <c r="C258" s="7" t="s">
        <v>41</v>
      </c>
      <c r="D258" s="2" t="s">
        <v>343</v>
      </c>
      <c r="E258" s="2" t="s">
        <v>34</v>
      </c>
      <c r="F258" s="7" t="s">
        <v>344</v>
      </c>
      <c r="G258" s="3" t="s">
        <v>345</v>
      </c>
      <c r="H258" s="4">
        <v>43185</v>
      </c>
    </row>
    <row r="259" spans="1:8" x14ac:dyDescent="0.4">
      <c r="A259" s="2" t="s">
        <v>353</v>
      </c>
      <c r="B259" s="17" t="s">
        <v>15</v>
      </c>
      <c r="C259" s="7" t="s">
        <v>354</v>
      </c>
      <c r="D259" s="2" t="s">
        <v>355</v>
      </c>
      <c r="E259" s="2" t="s">
        <v>12</v>
      </c>
      <c r="F259" s="7" t="s">
        <v>356</v>
      </c>
      <c r="G259" s="2"/>
      <c r="H259" s="4">
        <v>43185</v>
      </c>
    </row>
    <row r="260" spans="1:8" x14ac:dyDescent="0.4">
      <c r="A260" s="2" t="s">
        <v>363</v>
      </c>
      <c r="B260" s="17" t="s">
        <v>15</v>
      </c>
      <c r="C260" s="7" t="s">
        <v>364</v>
      </c>
      <c r="D260" s="2" t="s">
        <v>633</v>
      </c>
      <c r="E260" s="2" t="s">
        <v>11</v>
      </c>
      <c r="F260" s="7" t="s">
        <v>365</v>
      </c>
      <c r="G260" s="3" t="s">
        <v>366</v>
      </c>
      <c r="H260" s="4">
        <v>43185</v>
      </c>
    </row>
    <row r="261" spans="1:8" x14ac:dyDescent="0.4">
      <c r="A261" s="2" t="s">
        <v>385</v>
      </c>
      <c r="B261" s="17" t="s">
        <v>15</v>
      </c>
      <c r="C261" s="7" t="s">
        <v>386</v>
      </c>
      <c r="D261" s="2" t="s">
        <v>387</v>
      </c>
      <c r="E261" s="2" t="s">
        <v>12</v>
      </c>
      <c r="F261" s="7" t="s">
        <v>388</v>
      </c>
      <c r="G261" s="2"/>
      <c r="H261" s="4">
        <v>43185</v>
      </c>
    </row>
    <row r="262" spans="1:8" x14ac:dyDescent="0.4">
      <c r="A262" s="2" t="s">
        <v>401</v>
      </c>
      <c r="B262" s="17" t="s">
        <v>15</v>
      </c>
      <c r="C262" s="7" t="s">
        <v>402</v>
      </c>
      <c r="D262" s="2" t="s">
        <v>403</v>
      </c>
      <c r="E262" s="2" t="s">
        <v>9</v>
      </c>
      <c r="F262" s="7" t="s">
        <v>404</v>
      </c>
      <c r="G262" s="3" t="s">
        <v>315</v>
      </c>
      <c r="H262" s="4">
        <v>43185</v>
      </c>
    </row>
    <row r="263" spans="1:8" x14ac:dyDescent="0.4">
      <c r="A263" s="2" t="s">
        <v>413</v>
      </c>
      <c r="B263" s="17" t="s">
        <v>15</v>
      </c>
      <c r="C263" s="7" t="s">
        <v>414</v>
      </c>
      <c r="D263" s="2" t="s">
        <v>415</v>
      </c>
      <c r="E263" s="2" t="s">
        <v>12</v>
      </c>
      <c r="F263" s="7" t="s">
        <v>416</v>
      </c>
      <c r="G263" s="2"/>
      <c r="H263" s="4">
        <v>43185</v>
      </c>
    </row>
    <row r="264" spans="1:8" x14ac:dyDescent="0.4">
      <c r="A264" s="2" t="s">
        <v>417</v>
      </c>
      <c r="B264" s="17" t="s">
        <v>15</v>
      </c>
      <c r="C264" s="7" t="s">
        <v>418</v>
      </c>
      <c r="D264" s="2" t="s">
        <v>419</v>
      </c>
      <c r="E264" s="2" t="s">
        <v>6</v>
      </c>
      <c r="F264" s="7" t="s">
        <v>420</v>
      </c>
      <c r="G264" s="2"/>
      <c r="H264" s="4">
        <v>43185</v>
      </c>
    </row>
    <row r="265" spans="1:8" x14ac:dyDescent="0.4">
      <c r="A265" s="2" t="s">
        <v>421</v>
      </c>
      <c r="B265" s="17" t="s">
        <v>15</v>
      </c>
      <c r="C265" s="7" t="s">
        <v>422</v>
      </c>
      <c r="D265" s="2" t="s">
        <v>423</v>
      </c>
      <c r="E265" s="2" t="s">
        <v>12</v>
      </c>
      <c r="F265" s="7" t="s">
        <v>424</v>
      </c>
      <c r="G265" s="2"/>
      <c r="H265" s="4">
        <v>43185</v>
      </c>
    </row>
    <row r="266" spans="1:8" x14ac:dyDescent="0.4">
      <c r="A266" s="2" t="s">
        <v>431</v>
      </c>
      <c r="B266" s="17" t="s">
        <v>15</v>
      </c>
      <c r="C266" s="7" t="s">
        <v>432</v>
      </c>
      <c r="D266" s="2" t="s">
        <v>433</v>
      </c>
      <c r="E266" s="2" t="s">
        <v>12</v>
      </c>
      <c r="F266" s="7" t="s">
        <v>434</v>
      </c>
      <c r="G266" s="3" t="s">
        <v>435</v>
      </c>
      <c r="H266" s="4">
        <v>43185</v>
      </c>
    </row>
    <row r="267" spans="1:8" x14ac:dyDescent="0.4">
      <c r="A267" s="2" t="s">
        <v>233</v>
      </c>
      <c r="B267" s="17" t="s">
        <v>15</v>
      </c>
      <c r="C267" s="7" t="s">
        <v>234</v>
      </c>
      <c r="D267" s="2" t="s">
        <v>235</v>
      </c>
      <c r="E267" s="2" t="s">
        <v>9</v>
      </c>
      <c r="F267" s="7" t="s">
        <v>236</v>
      </c>
      <c r="G267" s="2"/>
      <c r="H267" s="4">
        <v>43185</v>
      </c>
    </row>
    <row r="268" spans="1:8" x14ac:dyDescent="0.4">
      <c r="A268" s="2" t="s">
        <v>260</v>
      </c>
      <c r="B268" s="17" t="s">
        <v>15</v>
      </c>
      <c r="C268" s="7" t="s">
        <v>261</v>
      </c>
      <c r="D268" s="2" t="s">
        <v>262</v>
      </c>
      <c r="E268" s="2" t="s">
        <v>34</v>
      </c>
      <c r="F268" s="7" t="s">
        <v>263</v>
      </c>
      <c r="G268" s="3" t="s">
        <v>264</v>
      </c>
      <c r="H268" s="4">
        <v>43185</v>
      </c>
    </row>
    <row r="269" spans="1:8" x14ac:dyDescent="0.4">
      <c r="A269" s="2" t="s">
        <v>447</v>
      </c>
      <c r="B269" s="17" t="s">
        <v>15</v>
      </c>
      <c r="C269" s="7" t="s">
        <v>448</v>
      </c>
      <c r="D269" s="2" t="s">
        <v>449</v>
      </c>
      <c r="E269" s="2" t="s">
        <v>8</v>
      </c>
      <c r="F269" s="7" t="s">
        <v>450</v>
      </c>
      <c r="G269" s="3" t="s">
        <v>451</v>
      </c>
      <c r="H269" s="4">
        <v>43185</v>
      </c>
    </row>
    <row r="270" spans="1:8" x14ac:dyDescent="0.4">
      <c r="A270" s="2" t="s">
        <v>457</v>
      </c>
      <c r="B270" s="17" t="s">
        <v>15</v>
      </c>
      <c r="C270" s="7" t="s">
        <v>458</v>
      </c>
      <c r="D270" s="2" t="s">
        <v>459</v>
      </c>
      <c r="E270" s="2" t="s">
        <v>11</v>
      </c>
      <c r="F270" s="7" t="s">
        <v>460</v>
      </c>
      <c r="G270" s="2"/>
      <c r="H270" s="4">
        <v>43185</v>
      </c>
    </row>
    <row r="271" spans="1:8" x14ac:dyDescent="0.4">
      <c r="A271" s="2" t="s">
        <v>467</v>
      </c>
      <c r="B271" s="17" t="s">
        <v>15</v>
      </c>
      <c r="C271" s="7" t="s">
        <v>468</v>
      </c>
      <c r="D271" s="2" t="s">
        <v>469</v>
      </c>
      <c r="E271" s="2" t="s">
        <v>9</v>
      </c>
      <c r="F271" s="7" t="s">
        <v>470</v>
      </c>
      <c r="G271" s="3" t="s">
        <v>471</v>
      </c>
      <c r="H271" s="4">
        <v>43185</v>
      </c>
    </row>
    <row r="272" spans="1:8" x14ac:dyDescent="0.4">
      <c r="A272" s="2" t="s">
        <v>472</v>
      </c>
      <c r="B272" s="17" t="s">
        <v>15</v>
      </c>
      <c r="C272" s="7" t="s">
        <v>473</v>
      </c>
      <c r="D272" s="2" t="s">
        <v>474</v>
      </c>
      <c r="E272" s="2" t="s">
        <v>8</v>
      </c>
      <c r="F272" s="7" t="s">
        <v>475</v>
      </c>
      <c r="G272" s="3" t="s">
        <v>476</v>
      </c>
      <c r="H272" s="4">
        <v>43185</v>
      </c>
    </row>
    <row r="273" spans="1:15" x14ac:dyDescent="0.4">
      <c r="A273" s="2" t="s">
        <v>522</v>
      </c>
      <c r="B273" s="17" t="s">
        <v>15</v>
      </c>
      <c r="C273" s="7" t="s">
        <v>523</v>
      </c>
      <c r="D273" s="2" t="s">
        <v>524</v>
      </c>
      <c r="E273" s="2" t="s">
        <v>34</v>
      </c>
      <c r="F273" s="7" t="s">
        <v>525</v>
      </c>
      <c r="G273" s="3" t="s">
        <v>526</v>
      </c>
      <c r="H273" s="4">
        <v>43185</v>
      </c>
    </row>
    <row r="274" spans="1:15" x14ac:dyDescent="0.4">
      <c r="A274" s="2" t="s">
        <v>552</v>
      </c>
      <c r="B274" s="17" t="s">
        <v>15</v>
      </c>
      <c r="C274" s="7" t="s">
        <v>553</v>
      </c>
      <c r="D274" s="2" t="s">
        <v>554</v>
      </c>
      <c r="E274" s="2" t="s">
        <v>11</v>
      </c>
      <c r="F274" s="7" t="s">
        <v>555</v>
      </c>
      <c r="G274" s="3" t="s">
        <v>556</v>
      </c>
      <c r="H274" s="4">
        <v>43185</v>
      </c>
    </row>
    <row r="275" spans="1:15" x14ac:dyDescent="0.4">
      <c r="A275" s="2" t="s">
        <v>561</v>
      </c>
      <c r="B275" s="17" t="s">
        <v>15</v>
      </c>
      <c r="C275" s="7" t="s">
        <v>562</v>
      </c>
      <c r="D275" s="2" t="s">
        <v>563</v>
      </c>
      <c r="E275" s="2" t="s">
        <v>12</v>
      </c>
      <c r="F275" s="7" t="s">
        <v>564</v>
      </c>
      <c r="G275" s="2"/>
      <c r="H275" s="4">
        <v>43185</v>
      </c>
    </row>
    <row r="276" spans="1:15" x14ac:dyDescent="0.4">
      <c r="A276" s="2" t="s">
        <v>567</v>
      </c>
      <c r="B276" s="17" t="s">
        <v>15</v>
      </c>
      <c r="C276" s="7" t="s">
        <v>528</v>
      </c>
      <c r="D276" s="2" t="s">
        <v>568</v>
      </c>
      <c r="E276" s="2" t="s">
        <v>6</v>
      </c>
      <c r="F276" s="7" t="s">
        <v>569</v>
      </c>
      <c r="G276" s="3" t="s">
        <v>570</v>
      </c>
      <c r="H276" s="4">
        <v>43185</v>
      </c>
    </row>
    <row r="277" spans="1:15" x14ac:dyDescent="0.4">
      <c r="A277" s="2" t="s">
        <v>571</v>
      </c>
      <c r="B277" s="17" t="s">
        <v>15</v>
      </c>
      <c r="C277" s="7" t="s">
        <v>572</v>
      </c>
      <c r="D277" s="2" t="s">
        <v>573</v>
      </c>
      <c r="E277" s="2" t="s">
        <v>12</v>
      </c>
      <c r="F277" s="7" t="s">
        <v>574</v>
      </c>
      <c r="G277" s="2"/>
      <c r="H277" s="4">
        <v>43185</v>
      </c>
    </row>
    <row r="278" spans="1:15" x14ac:dyDescent="0.4">
      <c r="A278" s="2" t="s">
        <v>575</v>
      </c>
      <c r="B278" s="17" t="s">
        <v>15</v>
      </c>
      <c r="C278" s="7" t="s">
        <v>576</v>
      </c>
      <c r="D278" s="2" t="s">
        <v>715</v>
      </c>
      <c r="E278" s="2" t="s">
        <v>12</v>
      </c>
      <c r="F278" s="7" t="s">
        <v>577</v>
      </c>
      <c r="G278" s="2"/>
      <c r="H278" s="4">
        <v>43185</v>
      </c>
    </row>
    <row r="279" spans="1:15" x14ac:dyDescent="0.4">
      <c r="A279" s="2" t="s">
        <v>585</v>
      </c>
      <c r="B279" s="17" t="s">
        <v>15</v>
      </c>
      <c r="C279" s="7" t="s">
        <v>586</v>
      </c>
      <c r="D279" s="2" t="s">
        <v>587</v>
      </c>
      <c r="E279" s="2" t="s">
        <v>8</v>
      </c>
      <c r="F279" s="7" t="s">
        <v>588</v>
      </c>
      <c r="G279" s="3" t="s">
        <v>476</v>
      </c>
      <c r="H279" s="4">
        <v>43185</v>
      </c>
    </row>
    <row r="280" spans="1:15" x14ac:dyDescent="0.4">
      <c r="A280" s="2" t="s">
        <v>589</v>
      </c>
      <c r="B280" s="17" t="s">
        <v>15</v>
      </c>
      <c r="C280" s="7" t="s">
        <v>590</v>
      </c>
      <c r="D280" s="2" t="s">
        <v>591</v>
      </c>
      <c r="E280" s="2" t="s">
        <v>11</v>
      </c>
      <c r="F280" s="7" t="s">
        <v>592</v>
      </c>
      <c r="G280" s="2"/>
      <c r="H280" s="4">
        <v>43185</v>
      </c>
    </row>
    <row r="281" spans="1:15" x14ac:dyDescent="0.4">
      <c r="A281" s="2" t="s">
        <v>604</v>
      </c>
      <c r="B281" s="17" t="s">
        <v>15</v>
      </c>
      <c r="C281" s="7" t="s">
        <v>605</v>
      </c>
      <c r="D281" s="2" t="s">
        <v>606</v>
      </c>
      <c r="E281" s="2" t="s">
        <v>34</v>
      </c>
      <c r="F281" s="7" t="s">
        <v>607</v>
      </c>
      <c r="G281" s="3" t="s">
        <v>608</v>
      </c>
      <c r="H281" s="4">
        <v>43185</v>
      </c>
    </row>
    <row r="282" spans="1:15" x14ac:dyDescent="0.4">
      <c r="A282" s="2" t="s">
        <v>609</v>
      </c>
      <c r="B282" s="17" t="s">
        <v>15</v>
      </c>
      <c r="C282" s="7" t="s">
        <v>610</v>
      </c>
      <c r="D282" s="2" t="s">
        <v>611</v>
      </c>
      <c r="E282" s="2" t="s">
        <v>34</v>
      </c>
      <c r="F282" s="7" t="s">
        <v>612</v>
      </c>
      <c r="G282" s="3" t="s">
        <v>613</v>
      </c>
      <c r="H282" s="4">
        <v>43185</v>
      </c>
    </row>
    <row r="283" spans="1:15" x14ac:dyDescent="0.4">
      <c r="A283" s="2" t="s">
        <v>614</v>
      </c>
      <c r="B283" s="17" t="s">
        <v>15</v>
      </c>
      <c r="C283" s="7" t="s">
        <v>615</v>
      </c>
      <c r="D283" s="2" t="s">
        <v>616</v>
      </c>
      <c r="E283" s="2" t="s">
        <v>34</v>
      </c>
      <c r="F283" s="7" t="s">
        <v>617</v>
      </c>
      <c r="G283" s="3" t="s">
        <v>613</v>
      </c>
      <c r="H283" s="4">
        <v>43185</v>
      </c>
    </row>
    <row r="284" spans="1:15" x14ac:dyDescent="0.4">
      <c r="A284" s="2" t="s">
        <v>761</v>
      </c>
      <c r="B284" s="17" t="s">
        <v>15</v>
      </c>
      <c r="C284" s="7" t="s">
        <v>84</v>
      </c>
      <c r="D284" s="2" t="s">
        <v>766</v>
      </c>
      <c r="E284" s="2" t="s">
        <v>8</v>
      </c>
      <c r="F284" s="7" t="s">
        <v>762</v>
      </c>
      <c r="G284" s="2"/>
      <c r="H284" s="4">
        <v>43185</v>
      </c>
    </row>
    <row r="285" spans="1:15" x14ac:dyDescent="0.4">
      <c r="A285" s="10" t="s">
        <v>953</v>
      </c>
      <c r="B285" s="34" t="s">
        <v>15</v>
      </c>
      <c r="C285" s="11" t="s">
        <v>954</v>
      </c>
      <c r="D285" s="10" t="s">
        <v>955</v>
      </c>
      <c r="E285" s="10" t="s">
        <v>11</v>
      </c>
      <c r="F285" s="11" t="s">
        <v>956</v>
      </c>
      <c r="G285" s="3" t="s">
        <v>957</v>
      </c>
      <c r="H285" s="12">
        <v>43488</v>
      </c>
    </row>
    <row r="286" spans="1:15" x14ac:dyDescent="0.4">
      <c r="A286" s="10" t="s">
        <v>1058</v>
      </c>
      <c r="B286" s="34" t="s">
        <v>15</v>
      </c>
      <c r="C286" s="11" t="s">
        <v>1059</v>
      </c>
      <c r="D286" s="10" t="s">
        <v>1060</v>
      </c>
      <c r="E286" s="10" t="s">
        <v>9</v>
      </c>
      <c r="F286" s="11" t="s">
        <v>1061</v>
      </c>
      <c r="G286" s="14"/>
      <c r="H286" s="12">
        <v>43488</v>
      </c>
    </row>
    <row r="287" spans="1:15" x14ac:dyDescent="0.4">
      <c r="A287" s="10" t="s">
        <v>1091</v>
      </c>
      <c r="B287" s="34" t="s">
        <v>15</v>
      </c>
      <c r="C287" s="11" t="s">
        <v>312</v>
      </c>
      <c r="D287" s="10" t="s">
        <v>1092</v>
      </c>
      <c r="E287" s="10" t="s">
        <v>9</v>
      </c>
      <c r="F287" s="11" t="s">
        <v>1093</v>
      </c>
      <c r="G287" s="14"/>
      <c r="H287" s="12">
        <v>43488</v>
      </c>
    </row>
    <row r="288" spans="1:15" x14ac:dyDescent="0.4">
      <c r="A288" s="2" t="s">
        <v>36</v>
      </c>
      <c r="B288" s="17" t="s">
        <v>15</v>
      </c>
      <c r="C288" s="7" t="s">
        <v>882</v>
      </c>
      <c r="D288" s="2" t="s">
        <v>37</v>
      </c>
      <c r="E288" s="2" t="s">
        <v>7</v>
      </c>
      <c r="F288" s="7" t="s">
        <v>896</v>
      </c>
      <c r="G288" s="2"/>
      <c r="H288" s="4">
        <v>43185</v>
      </c>
      <c r="N288" t="s">
        <v>18</v>
      </c>
      <c r="O288" t="s">
        <v>10</v>
      </c>
    </row>
    <row r="289" spans="1:15" x14ac:dyDescent="0.4">
      <c r="A289" s="2" t="s">
        <v>56</v>
      </c>
      <c r="B289" s="17" t="s">
        <v>15</v>
      </c>
      <c r="C289" s="7" t="s">
        <v>885</v>
      </c>
      <c r="D289" s="2" t="s">
        <v>892</v>
      </c>
      <c r="E289" s="2" t="s">
        <v>7</v>
      </c>
      <c r="F289" s="7" t="s">
        <v>899</v>
      </c>
      <c r="G289" s="3" t="s">
        <v>60</v>
      </c>
      <c r="H289" s="4">
        <v>43185</v>
      </c>
    </row>
    <row r="290" spans="1:15" x14ac:dyDescent="0.4">
      <c r="A290" s="2" t="s">
        <v>188</v>
      </c>
      <c r="B290" s="17" t="s">
        <v>15</v>
      </c>
      <c r="C290" s="7" t="s">
        <v>881</v>
      </c>
      <c r="D290" s="2" t="s">
        <v>887</v>
      </c>
      <c r="E290" s="2" t="s">
        <v>7</v>
      </c>
      <c r="F290" s="7" t="s">
        <v>189</v>
      </c>
      <c r="G290" s="3" t="s">
        <v>190</v>
      </c>
      <c r="H290" s="4">
        <v>43185</v>
      </c>
    </row>
    <row r="291" spans="1:15" x14ac:dyDescent="0.4">
      <c r="A291" s="10" t="s">
        <v>1137</v>
      </c>
      <c r="B291" s="34" t="s">
        <v>15</v>
      </c>
      <c r="C291" s="11" t="s">
        <v>1138</v>
      </c>
      <c r="D291" s="10" t="s">
        <v>1139</v>
      </c>
      <c r="E291" s="10" t="s">
        <v>6</v>
      </c>
      <c r="F291" s="11" t="s">
        <v>1140</v>
      </c>
      <c r="G291" s="3" t="s">
        <v>1141</v>
      </c>
      <c r="H291" s="12">
        <v>43488</v>
      </c>
    </row>
    <row r="292" spans="1:15" x14ac:dyDescent="0.4">
      <c r="A292" s="10" t="s">
        <v>1147</v>
      </c>
      <c r="B292" s="34" t="s">
        <v>15</v>
      </c>
      <c r="C292" s="11" t="s">
        <v>426</v>
      </c>
      <c r="D292" s="10" t="s">
        <v>1148</v>
      </c>
      <c r="E292" s="10" t="s">
        <v>6</v>
      </c>
      <c r="F292" s="11" t="s">
        <v>1149</v>
      </c>
      <c r="G292" s="3" t="s">
        <v>1150</v>
      </c>
      <c r="H292" s="12">
        <v>43488</v>
      </c>
    </row>
    <row r="293" spans="1:15" x14ac:dyDescent="0.4">
      <c r="A293" s="10" t="s">
        <v>1151</v>
      </c>
      <c r="B293" s="34" t="s">
        <v>15</v>
      </c>
      <c r="C293" s="11" t="s">
        <v>1152</v>
      </c>
      <c r="D293" s="10" t="s">
        <v>1153</v>
      </c>
      <c r="E293" s="10" t="s">
        <v>6</v>
      </c>
      <c r="F293" s="11" t="s">
        <v>1154</v>
      </c>
      <c r="G293" s="2"/>
      <c r="H293" s="12">
        <v>43488</v>
      </c>
    </row>
    <row r="294" spans="1:15" x14ac:dyDescent="0.4">
      <c r="A294" s="2" t="s">
        <v>321</v>
      </c>
      <c r="B294" s="17" t="s">
        <v>15</v>
      </c>
      <c r="C294" s="1" t="s">
        <v>322</v>
      </c>
      <c r="D294" s="2" t="s">
        <v>893</v>
      </c>
      <c r="E294" s="2" t="s">
        <v>7</v>
      </c>
      <c r="F294" s="7" t="s">
        <v>900</v>
      </c>
      <c r="G294" s="3" t="s">
        <v>323</v>
      </c>
      <c r="H294" s="4">
        <v>43185</v>
      </c>
    </row>
    <row r="295" spans="1:15" x14ac:dyDescent="0.4">
      <c r="A295" s="2" t="s">
        <v>357</v>
      </c>
      <c r="B295" s="17" t="s">
        <v>15</v>
      </c>
      <c r="C295" s="7" t="s">
        <v>884</v>
      </c>
      <c r="D295" s="2" t="s">
        <v>891</v>
      </c>
      <c r="E295" s="2" t="s">
        <v>7</v>
      </c>
      <c r="F295" s="7" t="s">
        <v>898</v>
      </c>
      <c r="G295" s="2"/>
      <c r="H295" s="4">
        <v>43185</v>
      </c>
    </row>
    <row r="296" spans="1:15" x14ac:dyDescent="0.4">
      <c r="A296" s="2" t="s">
        <v>533</v>
      </c>
      <c r="B296" s="17" t="s">
        <v>15</v>
      </c>
      <c r="C296" s="7" t="s">
        <v>883</v>
      </c>
      <c r="D296" s="2" t="s">
        <v>889</v>
      </c>
      <c r="E296" s="2" t="s">
        <v>7</v>
      </c>
      <c r="F296" s="7" t="s">
        <v>535</v>
      </c>
      <c r="G296" s="2"/>
      <c r="H296" s="4">
        <v>43185</v>
      </c>
    </row>
    <row r="297" spans="1:15" x14ac:dyDescent="0.4">
      <c r="A297" s="2" t="s">
        <v>648</v>
      </c>
      <c r="B297" s="17" t="s">
        <v>15</v>
      </c>
      <c r="C297" s="7" t="s">
        <v>855</v>
      </c>
      <c r="D297" s="2" t="s">
        <v>894</v>
      </c>
      <c r="E297" s="2" t="s">
        <v>7</v>
      </c>
      <c r="F297" s="7" t="s">
        <v>901</v>
      </c>
      <c r="G297" s="3" t="s">
        <v>905</v>
      </c>
      <c r="H297" s="4">
        <v>43185</v>
      </c>
    </row>
    <row r="298" spans="1:15" x14ac:dyDescent="0.4">
      <c r="A298" s="2" t="s">
        <v>27</v>
      </c>
      <c r="B298" s="17" t="s">
        <v>15</v>
      </c>
      <c r="C298" s="7" t="s">
        <v>28</v>
      </c>
      <c r="D298" s="2" t="s">
        <v>29</v>
      </c>
      <c r="E298" s="2" t="s">
        <v>5</v>
      </c>
      <c r="F298" s="7" t="s">
        <v>30</v>
      </c>
      <c r="G298" s="3" t="s">
        <v>720</v>
      </c>
      <c r="H298" s="4">
        <v>43185</v>
      </c>
      <c r="N298" t="s">
        <v>16</v>
      </c>
      <c r="O298" t="s">
        <v>8</v>
      </c>
    </row>
    <row r="299" spans="1:15" x14ac:dyDescent="0.4">
      <c r="A299" s="2" t="s">
        <v>88</v>
      </c>
      <c r="B299" s="17" t="s">
        <v>15</v>
      </c>
      <c r="C299" s="7" t="s">
        <v>89</v>
      </c>
      <c r="D299" s="2" t="s">
        <v>90</v>
      </c>
      <c r="E299" s="2" t="s">
        <v>5</v>
      </c>
      <c r="F299" s="7" t="s">
        <v>91</v>
      </c>
      <c r="G299" s="2"/>
      <c r="H299" s="4">
        <v>43185</v>
      </c>
    </row>
    <row r="300" spans="1:15" x14ac:dyDescent="0.4">
      <c r="A300" s="2" t="s">
        <v>122</v>
      </c>
      <c r="B300" s="17" t="s">
        <v>15</v>
      </c>
      <c r="C300" s="7" t="s">
        <v>123</v>
      </c>
      <c r="D300" s="2" t="s">
        <v>296</v>
      </c>
      <c r="E300" s="2" t="s">
        <v>5</v>
      </c>
      <c r="F300" s="7" t="s">
        <v>124</v>
      </c>
      <c r="G300" s="3" t="s">
        <v>393</v>
      </c>
      <c r="H300" s="4">
        <v>43185</v>
      </c>
    </row>
    <row r="301" spans="1:15" x14ac:dyDescent="0.4">
      <c r="A301" s="2" t="s">
        <v>137</v>
      </c>
      <c r="B301" s="17" t="s">
        <v>15</v>
      </c>
      <c r="C301" s="7" t="s">
        <v>139</v>
      </c>
      <c r="D301" s="2" t="s">
        <v>138</v>
      </c>
      <c r="E301" s="2" t="s">
        <v>5</v>
      </c>
      <c r="F301" s="7" t="s">
        <v>140</v>
      </c>
      <c r="G301" s="3" t="s">
        <v>392</v>
      </c>
      <c r="H301" s="4">
        <v>43185</v>
      </c>
    </row>
    <row r="302" spans="1:15" x14ac:dyDescent="0.4">
      <c r="A302" s="2" t="s">
        <v>651</v>
      </c>
      <c r="B302" s="17" t="s">
        <v>15</v>
      </c>
      <c r="C302" s="7" t="s">
        <v>534</v>
      </c>
      <c r="D302" s="2" t="s">
        <v>890</v>
      </c>
      <c r="E302" s="2" t="s">
        <v>7</v>
      </c>
      <c r="F302" s="7" t="s">
        <v>897</v>
      </c>
      <c r="G302" s="2"/>
      <c r="H302" s="4">
        <v>43185</v>
      </c>
    </row>
    <row r="303" spans="1:15" x14ac:dyDescent="0.4">
      <c r="A303" s="2" t="s">
        <v>145</v>
      </c>
      <c r="B303" s="17" t="s">
        <v>15</v>
      </c>
      <c r="C303" s="7" t="s">
        <v>147</v>
      </c>
      <c r="D303" s="2" t="s">
        <v>146</v>
      </c>
      <c r="E303" s="2" t="s">
        <v>5</v>
      </c>
      <c r="F303" s="7" t="s">
        <v>148</v>
      </c>
      <c r="G303" s="2"/>
      <c r="H303" s="4">
        <v>43185</v>
      </c>
    </row>
    <row r="304" spans="1:15" x14ac:dyDescent="0.4">
      <c r="A304" s="2" t="s">
        <v>149</v>
      </c>
      <c r="B304" s="17" t="s">
        <v>15</v>
      </c>
      <c r="C304" s="7" t="s">
        <v>151</v>
      </c>
      <c r="D304" s="2" t="s">
        <v>150</v>
      </c>
      <c r="E304" s="2" t="s">
        <v>5</v>
      </c>
      <c r="F304" s="7" t="s">
        <v>152</v>
      </c>
      <c r="G304" s="2"/>
      <c r="H304" s="4">
        <v>43185</v>
      </c>
    </row>
    <row r="305" spans="1:8" x14ac:dyDescent="0.4">
      <c r="A305" s="2" t="s">
        <v>153</v>
      </c>
      <c r="B305" s="17" t="s">
        <v>15</v>
      </c>
      <c r="C305" s="7" t="s">
        <v>155</v>
      </c>
      <c r="D305" s="2" t="s">
        <v>154</v>
      </c>
      <c r="E305" s="2" t="s">
        <v>5</v>
      </c>
      <c r="F305" s="7" t="s">
        <v>156</v>
      </c>
      <c r="G305" s="3" t="s">
        <v>157</v>
      </c>
      <c r="H305" s="4">
        <v>43185</v>
      </c>
    </row>
    <row r="306" spans="1:8" x14ac:dyDescent="0.4">
      <c r="A306" s="2" t="s">
        <v>158</v>
      </c>
      <c r="B306" s="17" t="s">
        <v>15</v>
      </c>
      <c r="C306" s="7" t="s">
        <v>147</v>
      </c>
      <c r="D306" s="2" t="s">
        <v>159</v>
      </c>
      <c r="E306" s="2" t="s">
        <v>5</v>
      </c>
      <c r="F306" s="7" t="s">
        <v>160</v>
      </c>
      <c r="G306" s="3" t="s">
        <v>161</v>
      </c>
      <c r="H306" s="4">
        <v>43185</v>
      </c>
    </row>
    <row r="307" spans="1:8" x14ac:dyDescent="0.4">
      <c r="A307" s="2" t="s">
        <v>221</v>
      </c>
      <c r="B307" s="17" t="s">
        <v>15</v>
      </c>
      <c r="C307" s="7" t="s">
        <v>222</v>
      </c>
      <c r="D307" s="2" t="s">
        <v>223</v>
      </c>
      <c r="E307" s="2" t="s">
        <v>5</v>
      </c>
      <c r="F307" s="7" t="s">
        <v>224</v>
      </c>
      <c r="G307" s="3" t="s">
        <v>225</v>
      </c>
      <c r="H307" s="4">
        <v>43185</v>
      </c>
    </row>
    <row r="308" spans="1:8" x14ac:dyDescent="0.4">
      <c r="A308" s="2" t="s">
        <v>381</v>
      </c>
      <c r="B308" s="17" t="s">
        <v>15</v>
      </c>
      <c r="C308" s="7" t="s">
        <v>382</v>
      </c>
      <c r="D308" s="2" t="s">
        <v>383</v>
      </c>
      <c r="E308" s="2" t="s">
        <v>5</v>
      </c>
      <c r="F308" s="7" t="s">
        <v>384</v>
      </c>
      <c r="G308" s="2"/>
      <c r="H308" s="4">
        <v>43185</v>
      </c>
    </row>
    <row r="309" spans="1:8" x14ac:dyDescent="0.4">
      <c r="A309" s="2" t="s">
        <v>438</v>
      </c>
      <c r="B309" s="17" t="s">
        <v>15</v>
      </c>
      <c r="C309" s="7" t="s">
        <v>439</v>
      </c>
      <c r="D309" s="2" t="s">
        <v>440</v>
      </c>
      <c r="E309" s="2" t="s">
        <v>5</v>
      </c>
      <c r="F309" s="7" t="s">
        <v>441</v>
      </c>
      <c r="G309" s="2"/>
      <c r="H309" s="4">
        <v>43185</v>
      </c>
    </row>
    <row r="310" spans="1:8" x14ac:dyDescent="0.4">
      <c r="A310" s="2" t="s">
        <v>660</v>
      </c>
      <c r="B310" s="17" t="s">
        <v>15</v>
      </c>
      <c r="C310" s="7" t="s">
        <v>661</v>
      </c>
      <c r="D310" s="2" t="s">
        <v>886</v>
      </c>
      <c r="E310" s="2" t="s">
        <v>7</v>
      </c>
      <c r="F310" s="7" t="s">
        <v>895</v>
      </c>
      <c r="G310" s="3" t="s">
        <v>902</v>
      </c>
      <c r="H310" s="4">
        <v>43185</v>
      </c>
    </row>
    <row r="311" spans="1:8" x14ac:dyDescent="0.4">
      <c r="A311" s="2" t="s">
        <v>489</v>
      </c>
      <c r="B311" s="17" t="s">
        <v>15</v>
      </c>
      <c r="C311" s="7" t="s">
        <v>490</v>
      </c>
      <c r="D311" t="s">
        <v>491</v>
      </c>
      <c r="E311" s="2" t="s">
        <v>5</v>
      </c>
      <c r="F311" s="7" t="s">
        <v>492</v>
      </c>
      <c r="G311" s="3" t="s">
        <v>716</v>
      </c>
      <c r="H311" s="4">
        <v>43185</v>
      </c>
    </row>
    <row r="312" spans="1:8" x14ac:dyDescent="0.4">
      <c r="A312" s="2" t="s">
        <v>493</v>
      </c>
      <c r="B312" s="17" t="s">
        <v>15</v>
      </c>
      <c r="C312" s="7" t="s">
        <v>494</v>
      </c>
      <c r="D312" s="2" t="s">
        <v>495</v>
      </c>
      <c r="E312" s="2" t="s">
        <v>5</v>
      </c>
      <c r="F312" s="7" t="s">
        <v>496</v>
      </c>
      <c r="G312" s="3" t="s">
        <v>637</v>
      </c>
      <c r="H312" s="4">
        <v>43185</v>
      </c>
    </row>
    <row r="313" spans="1:8" x14ac:dyDescent="0.4">
      <c r="A313" s="10" t="s">
        <v>1287</v>
      </c>
      <c r="B313" s="34" t="s">
        <v>15</v>
      </c>
      <c r="C313" s="11" t="s">
        <v>347</v>
      </c>
      <c r="D313" s="10" t="s">
        <v>1288</v>
      </c>
      <c r="E313" s="10" t="s">
        <v>8</v>
      </c>
      <c r="F313" s="11" t="s">
        <v>1289</v>
      </c>
      <c r="G313" s="14"/>
      <c r="H313" s="12">
        <v>43488</v>
      </c>
    </row>
    <row r="314" spans="1:8" x14ac:dyDescent="0.4">
      <c r="A314" s="10" t="s">
        <v>1290</v>
      </c>
      <c r="B314" s="34" t="s">
        <v>15</v>
      </c>
      <c r="C314" s="11" t="s">
        <v>453</v>
      </c>
      <c r="D314" s="10" t="s">
        <v>1291</v>
      </c>
      <c r="E314" s="10" t="s">
        <v>8</v>
      </c>
      <c r="F314" s="11" t="s">
        <v>1292</v>
      </c>
      <c r="G314" s="2"/>
      <c r="H314" s="12">
        <v>43488</v>
      </c>
    </row>
    <row r="315" spans="1:8" x14ac:dyDescent="0.4">
      <c r="A315" s="2" t="s">
        <v>671</v>
      </c>
      <c r="B315" s="17" t="s">
        <v>15</v>
      </c>
      <c r="C315" s="7" t="s">
        <v>672</v>
      </c>
      <c r="D315" s="2" t="s">
        <v>673</v>
      </c>
      <c r="E315" s="2" t="s">
        <v>7</v>
      </c>
      <c r="F315" s="7" t="s">
        <v>674</v>
      </c>
      <c r="G315" s="3" t="s">
        <v>904</v>
      </c>
      <c r="H315" s="4">
        <v>43185</v>
      </c>
    </row>
    <row r="316" spans="1:8" x14ac:dyDescent="0.4">
      <c r="A316" s="2" t="s">
        <v>731</v>
      </c>
      <c r="B316" s="17" t="s">
        <v>15</v>
      </c>
      <c r="C316" s="7" t="s">
        <v>881</v>
      </c>
      <c r="D316" s="2" t="s">
        <v>888</v>
      </c>
      <c r="E316" s="2" t="s">
        <v>7</v>
      </c>
      <c r="F316" s="7" t="s">
        <v>732</v>
      </c>
      <c r="G316" s="3" t="s">
        <v>903</v>
      </c>
      <c r="H316" s="4">
        <v>43185</v>
      </c>
    </row>
    <row r="317" spans="1:8" x14ac:dyDescent="0.4">
      <c r="A317" s="10" t="s">
        <v>966</v>
      </c>
      <c r="B317" s="34" t="s">
        <v>15</v>
      </c>
      <c r="C317" s="11" t="s">
        <v>967</v>
      </c>
      <c r="D317" s="10" t="s">
        <v>968</v>
      </c>
      <c r="E317" s="10" t="s">
        <v>7</v>
      </c>
      <c r="F317" s="11" t="s">
        <v>969</v>
      </c>
      <c r="G317" s="14"/>
      <c r="H317" s="12">
        <v>43488</v>
      </c>
    </row>
    <row r="318" spans="1:8" x14ac:dyDescent="0.4">
      <c r="A318" s="10" t="s">
        <v>1304</v>
      </c>
      <c r="B318" s="34" t="s">
        <v>15</v>
      </c>
      <c r="C318" s="11" t="s">
        <v>498</v>
      </c>
      <c r="D318" s="10" t="s">
        <v>1305</v>
      </c>
      <c r="E318" s="10" t="s">
        <v>8</v>
      </c>
      <c r="F318" s="11" t="s">
        <v>1306</v>
      </c>
      <c r="G318" s="14"/>
      <c r="H318" s="12">
        <v>43488</v>
      </c>
    </row>
    <row r="319" spans="1:8" x14ac:dyDescent="0.4">
      <c r="A319" s="2" t="s">
        <v>509</v>
      </c>
      <c r="B319" s="17" t="s">
        <v>15</v>
      </c>
      <c r="C319" s="7" t="s">
        <v>510</v>
      </c>
      <c r="D319" s="2" t="s">
        <v>511</v>
      </c>
      <c r="E319" s="2" t="s">
        <v>5</v>
      </c>
      <c r="F319" s="7" t="s">
        <v>512</v>
      </c>
      <c r="G319" s="3" t="s">
        <v>225</v>
      </c>
      <c r="H319" s="4">
        <v>43185</v>
      </c>
    </row>
    <row r="320" spans="1:8" x14ac:dyDescent="0.4">
      <c r="A320" s="2" t="s">
        <v>518</v>
      </c>
      <c r="B320" s="17" t="s">
        <v>15</v>
      </c>
      <c r="C320" s="7" t="s">
        <v>519</v>
      </c>
      <c r="D320" s="2" t="s">
        <v>640</v>
      </c>
      <c r="E320" s="2" t="s">
        <v>5</v>
      </c>
      <c r="F320" s="7" t="s">
        <v>520</v>
      </c>
      <c r="G320" s="3" t="s">
        <v>521</v>
      </c>
      <c r="H320" s="4">
        <v>43185</v>
      </c>
    </row>
    <row r="321" spans="1:8" x14ac:dyDescent="0.4">
      <c r="A321" s="2" t="s">
        <v>580</v>
      </c>
      <c r="B321" s="17" t="s">
        <v>15</v>
      </c>
      <c r="C321" s="7" t="s">
        <v>581</v>
      </c>
      <c r="D321" s="2" t="s">
        <v>582</v>
      </c>
      <c r="E321" s="2" t="s">
        <v>5</v>
      </c>
      <c r="F321" s="7" t="s">
        <v>583</v>
      </c>
      <c r="G321" s="3" t="s">
        <v>584</v>
      </c>
      <c r="H321" s="4">
        <v>43185</v>
      </c>
    </row>
    <row r="322" spans="1:8" x14ac:dyDescent="0.4">
      <c r="A322" s="2" t="s">
        <v>625</v>
      </c>
      <c r="B322" s="17" t="s">
        <v>15</v>
      </c>
      <c r="C322" s="7" t="s">
        <v>626</v>
      </c>
      <c r="D322" s="2" t="s">
        <v>627</v>
      </c>
      <c r="E322" s="2" t="s">
        <v>5</v>
      </c>
      <c r="F322" s="7" t="s">
        <v>628</v>
      </c>
      <c r="G322" s="2"/>
      <c r="H322" s="4">
        <v>43185</v>
      </c>
    </row>
    <row r="323" spans="1:8" x14ac:dyDescent="0.4">
      <c r="A323" s="10" t="s">
        <v>970</v>
      </c>
      <c r="B323" s="34" t="s">
        <v>15</v>
      </c>
      <c r="C323" s="11" t="s">
        <v>300</v>
      </c>
      <c r="D323" s="10" t="s">
        <v>971</v>
      </c>
      <c r="E323" s="10" t="s">
        <v>7</v>
      </c>
      <c r="F323" s="11" t="s">
        <v>972</v>
      </c>
      <c r="G323" s="3" t="s">
        <v>973</v>
      </c>
      <c r="H323" s="12">
        <v>43488</v>
      </c>
    </row>
    <row r="324" spans="1:8" x14ac:dyDescent="0.4">
      <c r="A324" s="10" t="s">
        <v>1036</v>
      </c>
      <c r="B324" s="34" t="s">
        <v>15</v>
      </c>
      <c r="C324" s="11" t="s">
        <v>39</v>
      </c>
      <c r="D324" s="10" t="s">
        <v>1037</v>
      </c>
      <c r="E324" s="10" t="s">
        <v>7</v>
      </c>
      <c r="F324" s="11" t="s">
        <v>1038</v>
      </c>
      <c r="G324" s="14"/>
      <c r="H324" s="12">
        <v>43488</v>
      </c>
    </row>
    <row r="325" spans="1:8" x14ac:dyDescent="0.4">
      <c r="A325" s="10" t="s">
        <v>1046</v>
      </c>
      <c r="B325" s="34" t="s">
        <v>15</v>
      </c>
      <c r="C325" s="11" t="s">
        <v>936</v>
      </c>
      <c r="D325" s="10" t="s">
        <v>1047</v>
      </c>
      <c r="E325" s="10" t="s">
        <v>7</v>
      </c>
      <c r="F325" s="11" t="s">
        <v>1048</v>
      </c>
      <c r="G325" s="3" t="s">
        <v>924</v>
      </c>
      <c r="H325" s="12">
        <v>43488</v>
      </c>
    </row>
    <row r="326" spans="1:8" x14ac:dyDescent="0.4">
      <c r="A326" s="2" t="s">
        <v>630</v>
      </c>
      <c r="B326" s="17" t="s">
        <v>15</v>
      </c>
      <c r="C326" s="7" t="s">
        <v>631</v>
      </c>
      <c r="D326" s="2" t="s">
        <v>718</v>
      </c>
      <c r="E326" s="2" t="s">
        <v>5</v>
      </c>
      <c r="F326" s="7" t="s">
        <v>632</v>
      </c>
      <c r="G326" s="2"/>
      <c r="H326" s="4">
        <v>43185</v>
      </c>
    </row>
    <row r="327" spans="1:8" x14ac:dyDescent="0.4">
      <c r="A327" s="10" t="s">
        <v>1102</v>
      </c>
      <c r="B327" s="34" t="s">
        <v>15</v>
      </c>
      <c r="C327" s="11" t="s">
        <v>672</v>
      </c>
      <c r="D327" s="10" t="s">
        <v>1103</v>
      </c>
      <c r="E327" s="10" t="s">
        <v>7</v>
      </c>
      <c r="F327" s="11" t="s">
        <v>1104</v>
      </c>
      <c r="G327" s="2"/>
      <c r="H327" s="12">
        <v>43488</v>
      </c>
    </row>
    <row r="328" spans="1:8" x14ac:dyDescent="0.4">
      <c r="A328" s="10" t="s">
        <v>1155</v>
      </c>
      <c r="B328" s="34" t="s">
        <v>15</v>
      </c>
      <c r="C328" s="37" t="s">
        <v>672</v>
      </c>
      <c r="D328" s="10" t="s">
        <v>1156</v>
      </c>
      <c r="E328" s="10" t="s">
        <v>7</v>
      </c>
      <c r="F328" s="37" t="s">
        <v>1157</v>
      </c>
      <c r="G328" s="14"/>
      <c r="H328" s="12">
        <v>43488</v>
      </c>
    </row>
    <row r="329" spans="1:8" x14ac:dyDescent="0.4">
      <c r="A329" s="2" t="s">
        <v>652</v>
      </c>
      <c r="B329" s="17" t="s">
        <v>15</v>
      </c>
      <c r="C329" s="7" t="s">
        <v>89</v>
      </c>
      <c r="D329" s="2" t="s">
        <v>653</v>
      </c>
      <c r="E329" s="2" t="s">
        <v>5</v>
      </c>
      <c r="F329" s="7" t="s">
        <v>654</v>
      </c>
      <c r="G329" s="3" t="s">
        <v>655</v>
      </c>
      <c r="H329" s="4">
        <v>43185</v>
      </c>
    </row>
    <row r="330" spans="1:8" x14ac:dyDescent="0.4">
      <c r="A330" s="2" t="s">
        <v>1357</v>
      </c>
      <c r="B330" s="17" t="s">
        <v>1417</v>
      </c>
      <c r="C330" s="7" t="s">
        <v>1245</v>
      </c>
      <c r="D330" s="2" t="s">
        <v>1422</v>
      </c>
      <c r="E330" s="2" t="s">
        <v>1507</v>
      </c>
      <c r="F330" s="7" t="s">
        <v>1515</v>
      </c>
      <c r="G330" s="2"/>
      <c r="H330" s="12">
        <v>44169</v>
      </c>
    </row>
    <row r="331" spans="1:8" x14ac:dyDescent="0.4">
      <c r="A331" s="10" t="s">
        <v>1173</v>
      </c>
      <c r="B331" s="34" t="s">
        <v>15</v>
      </c>
      <c r="C331" s="43" t="s">
        <v>1123</v>
      </c>
      <c r="D331" s="48" t="s">
        <v>1174</v>
      </c>
      <c r="E331" s="10" t="s">
        <v>7</v>
      </c>
      <c r="F331" s="43" t="s">
        <v>1175</v>
      </c>
      <c r="G331" s="14"/>
      <c r="H331" s="12">
        <v>43488</v>
      </c>
    </row>
    <row r="332" spans="1:8" x14ac:dyDescent="0.4">
      <c r="A332" s="2" t="s">
        <v>657</v>
      </c>
      <c r="B332" s="17" t="s">
        <v>15</v>
      </c>
      <c r="C332" s="26" t="s">
        <v>658</v>
      </c>
      <c r="D332" s="18" t="s">
        <v>1610</v>
      </c>
      <c r="E332" s="2" t="s">
        <v>5</v>
      </c>
      <c r="F332" s="26" t="s">
        <v>659</v>
      </c>
      <c r="G332" s="3" t="s">
        <v>662</v>
      </c>
      <c r="H332" s="4">
        <v>43185</v>
      </c>
    </row>
    <row r="333" spans="1:8" x14ac:dyDescent="0.4">
      <c r="A333" s="2" t="s">
        <v>1363</v>
      </c>
      <c r="B333" s="17" t="s">
        <v>1417</v>
      </c>
      <c r="C333" s="26" t="s">
        <v>1254</v>
      </c>
      <c r="D333" s="18" t="s">
        <v>1428</v>
      </c>
      <c r="E333" s="2" t="s">
        <v>1507</v>
      </c>
      <c r="F333" s="26" t="s">
        <v>1521</v>
      </c>
      <c r="G333" s="2"/>
      <c r="H333" s="12">
        <v>44169</v>
      </c>
    </row>
    <row r="334" spans="1:8" x14ac:dyDescent="0.4">
      <c r="A334" s="2" t="s">
        <v>1364</v>
      </c>
      <c r="B334" s="17" t="s">
        <v>1417</v>
      </c>
      <c r="C334" s="28" t="s">
        <v>1481</v>
      </c>
      <c r="D334" s="21" t="s">
        <v>1429</v>
      </c>
      <c r="E334" s="2" t="s">
        <v>11</v>
      </c>
      <c r="F334" s="28" t="s">
        <v>1522</v>
      </c>
      <c r="G334" s="25" t="s">
        <v>957</v>
      </c>
      <c r="H334" s="12">
        <v>44169</v>
      </c>
    </row>
    <row r="335" spans="1:8" x14ac:dyDescent="0.4">
      <c r="A335" s="2" t="s">
        <v>663</v>
      </c>
      <c r="B335" s="17" t="s">
        <v>15</v>
      </c>
      <c r="C335" s="29" t="s">
        <v>664</v>
      </c>
      <c r="D335" s="18" t="s">
        <v>665</v>
      </c>
      <c r="E335" s="2" t="s">
        <v>5</v>
      </c>
      <c r="F335" s="26" t="s">
        <v>666</v>
      </c>
      <c r="G335" s="2"/>
      <c r="H335" s="4">
        <v>43185</v>
      </c>
    </row>
    <row r="336" spans="1:8" x14ac:dyDescent="0.4">
      <c r="A336" s="10" t="s">
        <v>1293</v>
      </c>
      <c r="B336" s="34" t="s">
        <v>15</v>
      </c>
      <c r="C336" s="37" t="s">
        <v>290</v>
      </c>
      <c r="D336" s="38" t="s">
        <v>1294</v>
      </c>
      <c r="E336" s="10" t="s">
        <v>7</v>
      </c>
      <c r="F336" s="37" t="s">
        <v>1295</v>
      </c>
      <c r="G336" s="14"/>
      <c r="H336" s="12">
        <v>43488</v>
      </c>
    </row>
    <row r="337" spans="1:8" x14ac:dyDescent="0.4">
      <c r="A337" s="2" t="s">
        <v>667</v>
      </c>
      <c r="B337" s="17" t="s">
        <v>15</v>
      </c>
      <c r="C337" s="26" t="s">
        <v>668</v>
      </c>
      <c r="D337" s="18" t="s">
        <v>669</v>
      </c>
      <c r="E337" s="2" t="s">
        <v>5</v>
      </c>
      <c r="F337" s="26" t="s">
        <v>670</v>
      </c>
      <c r="G337" s="3" t="s">
        <v>662</v>
      </c>
      <c r="H337" s="4">
        <v>43185</v>
      </c>
    </row>
    <row r="338" spans="1:8" x14ac:dyDescent="0.4">
      <c r="A338" s="2" t="s">
        <v>702</v>
      </c>
      <c r="B338" s="17" t="s">
        <v>15</v>
      </c>
      <c r="C338" s="26" t="s">
        <v>658</v>
      </c>
      <c r="D338" s="18" t="s">
        <v>703</v>
      </c>
      <c r="E338" s="2" t="s">
        <v>5</v>
      </c>
      <c r="F338" s="26" t="s">
        <v>704</v>
      </c>
      <c r="G338" s="2"/>
      <c r="H338" s="4">
        <v>43185</v>
      </c>
    </row>
    <row r="339" spans="1:8" x14ac:dyDescent="0.4">
      <c r="A339" s="2" t="s">
        <v>1372</v>
      </c>
      <c r="B339" s="17" t="s">
        <v>1417</v>
      </c>
      <c r="C339" s="26" t="s">
        <v>1505</v>
      </c>
      <c r="D339" s="18" t="s">
        <v>1437</v>
      </c>
      <c r="E339" s="2" t="s">
        <v>8</v>
      </c>
      <c r="F339" s="26" t="s">
        <v>1529</v>
      </c>
      <c r="G339" s="2"/>
      <c r="H339" s="12">
        <v>44169</v>
      </c>
    </row>
    <row r="340" spans="1:8" x14ac:dyDescent="0.4">
      <c r="A340" s="2" t="s">
        <v>705</v>
      </c>
      <c r="B340" s="17" t="s">
        <v>15</v>
      </c>
      <c r="C340" s="26" t="s">
        <v>706</v>
      </c>
      <c r="D340" s="18" t="s">
        <v>707</v>
      </c>
      <c r="E340" s="2" t="s">
        <v>5</v>
      </c>
      <c r="F340" s="26" t="s">
        <v>708</v>
      </c>
      <c r="G340" s="2"/>
      <c r="H340" s="4">
        <v>43185</v>
      </c>
    </row>
    <row r="341" spans="1:8" x14ac:dyDescent="0.4">
      <c r="A341" s="10" t="s">
        <v>1299</v>
      </c>
      <c r="B341" s="34" t="s">
        <v>15</v>
      </c>
      <c r="C341" s="37" t="s">
        <v>1300</v>
      </c>
      <c r="D341" s="38" t="s">
        <v>1301</v>
      </c>
      <c r="E341" s="10" t="s">
        <v>7</v>
      </c>
      <c r="F341" s="37" t="s">
        <v>1302</v>
      </c>
      <c r="G341" s="3" t="s">
        <v>1303</v>
      </c>
      <c r="H341" s="12">
        <v>43488</v>
      </c>
    </row>
    <row r="342" spans="1:8" x14ac:dyDescent="0.4">
      <c r="A342" s="10" t="s">
        <v>920</v>
      </c>
      <c r="B342" s="34" t="s">
        <v>15</v>
      </c>
      <c r="C342" s="37" t="s">
        <v>921</v>
      </c>
      <c r="D342" s="38" t="s">
        <v>922</v>
      </c>
      <c r="E342" s="10" t="s">
        <v>5</v>
      </c>
      <c r="F342" s="37" t="s">
        <v>923</v>
      </c>
      <c r="G342" s="3" t="s">
        <v>924</v>
      </c>
      <c r="H342" s="12">
        <v>43488</v>
      </c>
    </row>
    <row r="343" spans="1:8" x14ac:dyDescent="0.4">
      <c r="A343" s="10" t="s">
        <v>1199</v>
      </c>
      <c r="B343" s="34" t="s">
        <v>15</v>
      </c>
      <c r="C343" s="37" t="s">
        <v>710</v>
      </c>
      <c r="D343" s="38" t="s">
        <v>1200</v>
      </c>
      <c r="E343" s="10" t="s">
        <v>5</v>
      </c>
      <c r="F343" s="37" t="s">
        <v>1201</v>
      </c>
      <c r="G343" s="3" t="s">
        <v>1202</v>
      </c>
      <c r="H343" s="12">
        <v>43488</v>
      </c>
    </row>
    <row r="344" spans="1:8" x14ac:dyDescent="0.4">
      <c r="A344" s="10" t="s">
        <v>1322</v>
      </c>
      <c r="B344" s="34" t="s">
        <v>15</v>
      </c>
      <c r="C344" s="37" t="s">
        <v>534</v>
      </c>
      <c r="D344" s="38" t="s">
        <v>1323</v>
      </c>
      <c r="E344" s="10" t="s">
        <v>7</v>
      </c>
      <c r="F344" s="37" t="s">
        <v>1324</v>
      </c>
      <c r="G344" s="14"/>
      <c r="H344" s="12">
        <v>43488</v>
      </c>
    </row>
    <row r="345" spans="1:8" x14ac:dyDescent="0.4">
      <c r="A345" s="2" t="s">
        <v>1374</v>
      </c>
      <c r="B345" s="17" t="s">
        <v>1417</v>
      </c>
      <c r="C345" s="29" t="s">
        <v>672</v>
      </c>
      <c r="D345" s="23" t="s">
        <v>1439</v>
      </c>
      <c r="E345" s="2" t="s">
        <v>7</v>
      </c>
      <c r="F345" s="29" t="s">
        <v>1531</v>
      </c>
      <c r="G345" s="2"/>
      <c r="H345" s="12">
        <v>44169</v>
      </c>
    </row>
    <row r="346" spans="1:8" x14ac:dyDescent="0.4">
      <c r="A346" s="2" t="s">
        <v>1380</v>
      </c>
      <c r="B346" s="17" t="s">
        <v>1417</v>
      </c>
      <c r="C346" s="26" t="s">
        <v>1138</v>
      </c>
      <c r="D346" s="18" t="s">
        <v>1444</v>
      </c>
      <c r="E346" s="2" t="s">
        <v>1508</v>
      </c>
      <c r="F346" s="26" t="s">
        <v>1536</v>
      </c>
      <c r="G346" s="25" t="s">
        <v>1578</v>
      </c>
      <c r="H346" s="12">
        <v>44169</v>
      </c>
    </row>
    <row r="347" spans="1:8" x14ac:dyDescent="0.4">
      <c r="A347" s="2" t="s">
        <v>1386</v>
      </c>
      <c r="B347" s="17" t="s">
        <v>1417</v>
      </c>
      <c r="C347" s="26" t="s">
        <v>534</v>
      </c>
      <c r="D347" s="18" t="s">
        <v>1450</v>
      </c>
      <c r="E347" s="2" t="s">
        <v>7</v>
      </c>
      <c r="F347" s="26" t="s">
        <v>1542</v>
      </c>
      <c r="G347" s="25" t="s">
        <v>1581</v>
      </c>
      <c r="H347" s="12">
        <v>44169</v>
      </c>
    </row>
    <row r="348" spans="1:8" x14ac:dyDescent="0.4">
      <c r="A348" s="10" t="s">
        <v>1203</v>
      </c>
      <c r="B348" s="34" t="s">
        <v>15</v>
      </c>
      <c r="C348" s="37" t="s">
        <v>58</v>
      </c>
      <c r="D348" s="38" t="s">
        <v>1204</v>
      </c>
      <c r="E348" s="10" t="s">
        <v>5</v>
      </c>
      <c r="F348" s="37" t="s">
        <v>1205</v>
      </c>
      <c r="G348" s="3" t="s">
        <v>924</v>
      </c>
      <c r="H348" s="12">
        <v>43488</v>
      </c>
    </row>
    <row r="349" spans="1:8" x14ac:dyDescent="0.4">
      <c r="A349" s="2" t="s">
        <v>1389</v>
      </c>
      <c r="B349" s="17" t="s">
        <v>1417</v>
      </c>
      <c r="C349" s="26" t="s">
        <v>936</v>
      </c>
      <c r="D349" s="18" t="s">
        <v>1453</v>
      </c>
      <c r="E349" s="2" t="s">
        <v>7</v>
      </c>
      <c r="F349" s="26" t="s">
        <v>1545</v>
      </c>
      <c r="G349" s="25" t="s">
        <v>1583</v>
      </c>
      <c r="H349" s="12">
        <v>44169</v>
      </c>
    </row>
    <row r="350" spans="1:8" x14ac:dyDescent="0.4">
      <c r="A350" s="10" t="s">
        <v>1213</v>
      </c>
      <c r="B350" s="34" t="s">
        <v>15</v>
      </c>
      <c r="C350" s="37" t="s">
        <v>1214</v>
      </c>
      <c r="D350" s="38" t="s">
        <v>1215</v>
      </c>
      <c r="E350" s="10" t="s">
        <v>5</v>
      </c>
      <c r="F350" s="37" t="s">
        <v>1216</v>
      </c>
      <c r="G350" s="14"/>
      <c r="H350" s="12">
        <v>43488</v>
      </c>
    </row>
    <row r="351" spans="1:8" x14ac:dyDescent="0.4">
      <c r="A351" s="2" t="s">
        <v>1385</v>
      </c>
      <c r="B351" s="17" t="s">
        <v>1417</v>
      </c>
      <c r="C351" s="26" t="s">
        <v>1499</v>
      </c>
      <c r="D351" s="18" t="s">
        <v>1449</v>
      </c>
      <c r="E351" s="2" t="s">
        <v>5</v>
      </c>
      <c r="F351" s="26" t="s">
        <v>1541</v>
      </c>
      <c r="G351" s="25" t="s">
        <v>1580</v>
      </c>
      <c r="H351" s="12">
        <v>44169</v>
      </c>
    </row>
    <row r="352" spans="1:8" x14ac:dyDescent="0.4">
      <c r="A352" s="2" t="s">
        <v>1388</v>
      </c>
      <c r="B352" s="17" t="s">
        <v>1417</v>
      </c>
      <c r="C352" s="26" t="s">
        <v>50</v>
      </c>
      <c r="D352" s="18" t="s">
        <v>1452</v>
      </c>
      <c r="E352" s="2" t="s">
        <v>5</v>
      </c>
      <c r="F352" s="26" t="s">
        <v>1544</v>
      </c>
      <c r="G352" s="2"/>
      <c r="H352" s="12">
        <v>44169</v>
      </c>
    </row>
    <row r="353" spans="1:8" x14ac:dyDescent="0.4">
      <c r="A353" s="2" t="s">
        <v>1392</v>
      </c>
      <c r="B353" s="17" t="s">
        <v>1417</v>
      </c>
      <c r="C353" s="26" t="s">
        <v>1497</v>
      </c>
      <c r="D353" s="18" t="s">
        <v>1455</v>
      </c>
      <c r="E353" s="2" t="s">
        <v>5</v>
      </c>
      <c r="F353" s="26" t="s">
        <v>1547</v>
      </c>
      <c r="G353" s="25" t="s">
        <v>1585</v>
      </c>
      <c r="H353" s="12">
        <v>44169</v>
      </c>
    </row>
    <row r="354" spans="1:8" x14ac:dyDescent="0.4">
      <c r="A354" s="2" t="s">
        <v>1395</v>
      </c>
      <c r="B354" s="17" t="s">
        <v>1417</v>
      </c>
      <c r="C354" s="26" t="s">
        <v>1494</v>
      </c>
      <c r="D354" s="18" t="s">
        <v>1458</v>
      </c>
      <c r="E354" s="2" t="s">
        <v>5</v>
      </c>
      <c r="F354" s="26" t="s">
        <v>1550</v>
      </c>
      <c r="G354" s="2"/>
      <c r="H354" s="12">
        <v>44169</v>
      </c>
    </row>
    <row r="355" spans="1:8" x14ac:dyDescent="0.4">
      <c r="A355" s="2" t="s">
        <v>1355</v>
      </c>
      <c r="B355" s="17" t="s">
        <v>1416</v>
      </c>
      <c r="C355" s="26" t="s">
        <v>84</v>
      </c>
      <c r="D355" s="18" t="s">
        <v>1420</v>
      </c>
      <c r="E355" s="2" t="s">
        <v>8</v>
      </c>
      <c r="F355" s="26" t="s">
        <v>1513</v>
      </c>
      <c r="G355" s="25" t="s">
        <v>1569</v>
      </c>
      <c r="H355" s="12">
        <v>44169</v>
      </c>
    </row>
    <row r="356" spans="1:8" x14ac:dyDescent="0.4">
      <c r="A356" s="2" t="s">
        <v>1353</v>
      </c>
      <c r="B356" s="17" t="s">
        <v>1415</v>
      </c>
      <c r="C356" s="7" t="s">
        <v>364</v>
      </c>
      <c r="D356" s="2" t="s">
        <v>1418</v>
      </c>
      <c r="E356" s="2" t="s">
        <v>11</v>
      </c>
      <c r="F356" s="7" t="s">
        <v>1511</v>
      </c>
      <c r="G356" s="2"/>
      <c r="H356" s="12">
        <v>44169</v>
      </c>
    </row>
    <row r="357" spans="1:8" x14ac:dyDescent="0.4">
      <c r="A357" s="2" t="s">
        <v>1356</v>
      </c>
      <c r="B357" s="17" t="s">
        <v>1415</v>
      </c>
      <c r="C357" s="26" t="s">
        <v>1476</v>
      </c>
      <c r="D357" s="18" t="s">
        <v>1421</v>
      </c>
      <c r="E357" s="2" t="s">
        <v>1507</v>
      </c>
      <c r="F357" s="26" t="s">
        <v>1514</v>
      </c>
      <c r="G357" s="2"/>
      <c r="H357" s="12">
        <v>44169</v>
      </c>
    </row>
    <row r="358" spans="1:8" x14ac:dyDescent="0.4">
      <c r="A358" s="2" t="s">
        <v>1362</v>
      </c>
      <c r="B358" s="17" t="s">
        <v>1415</v>
      </c>
      <c r="C358" s="26" t="s">
        <v>1480</v>
      </c>
      <c r="D358" s="18" t="s">
        <v>1427</v>
      </c>
      <c r="E358" s="2" t="s">
        <v>12</v>
      </c>
      <c r="F358" s="26" t="s">
        <v>1520</v>
      </c>
      <c r="G358" s="2"/>
      <c r="H358" s="12">
        <v>44169</v>
      </c>
    </row>
    <row r="359" spans="1:8" x14ac:dyDescent="0.4">
      <c r="A359" s="2" t="s">
        <v>1366</v>
      </c>
      <c r="B359" s="17" t="s">
        <v>1415</v>
      </c>
      <c r="C359" s="29" t="s">
        <v>1483</v>
      </c>
      <c r="D359" s="50" t="s">
        <v>1431</v>
      </c>
      <c r="E359" s="2" t="s">
        <v>12</v>
      </c>
      <c r="F359" s="29" t="s">
        <v>1524</v>
      </c>
      <c r="G359" s="25" t="s">
        <v>1572</v>
      </c>
      <c r="H359" s="12">
        <v>44169</v>
      </c>
    </row>
    <row r="360" spans="1:8" x14ac:dyDescent="0.4">
      <c r="A360" s="2" t="s">
        <v>1368</v>
      </c>
      <c r="B360" s="17" t="s">
        <v>1415</v>
      </c>
      <c r="C360" s="29" t="s">
        <v>1480</v>
      </c>
      <c r="D360" s="22" t="s">
        <v>1433</v>
      </c>
      <c r="E360" s="2" t="s">
        <v>12</v>
      </c>
      <c r="F360" s="29" t="s">
        <v>1526</v>
      </c>
      <c r="G360" s="2"/>
      <c r="H360" s="12">
        <v>44169</v>
      </c>
    </row>
    <row r="361" spans="1:8" x14ac:dyDescent="0.4">
      <c r="A361" s="2" t="s">
        <v>1376</v>
      </c>
      <c r="B361" s="17" t="s">
        <v>1415</v>
      </c>
      <c r="C361" s="26"/>
      <c r="D361" s="18"/>
      <c r="E361" s="2"/>
      <c r="F361" s="26"/>
      <c r="G361" s="2"/>
      <c r="H361" s="12">
        <v>44169</v>
      </c>
    </row>
    <row r="362" spans="1:8" x14ac:dyDescent="0.4">
      <c r="A362" s="2" t="s">
        <v>1383</v>
      </c>
      <c r="B362" s="17" t="s">
        <v>1415</v>
      </c>
      <c r="C362" s="26" t="s">
        <v>1501</v>
      </c>
      <c r="D362" s="22" t="s">
        <v>1447</v>
      </c>
      <c r="E362" s="2" t="s">
        <v>8</v>
      </c>
      <c r="F362" s="29" t="s">
        <v>1539</v>
      </c>
      <c r="G362" s="2"/>
      <c r="H362" s="12">
        <v>44169</v>
      </c>
    </row>
    <row r="363" spans="1:8" x14ac:dyDescent="0.4">
      <c r="A363" s="2" t="s">
        <v>1384</v>
      </c>
      <c r="B363" s="17" t="s">
        <v>1415</v>
      </c>
      <c r="C363" s="26" t="s">
        <v>1500</v>
      </c>
      <c r="D363" s="18" t="s">
        <v>1448</v>
      </c>
      <c r="E363" s="2" t="s">
        <v>12</v>
      </c>
      <c r="F363" s="26" t="s">
        <v>1540</v>
      </c>
      <c r="G363" s="2"/>
      <c r="H363" s="12">
        <v>44169</v>
      </c>
    </row>
    <row r="364" spans="1:8" x14ac:dyDescent="0.4">
      <c r="A364" s="2" t="s">
        <v>1358</v>
      </c>
      <c r="B364" s="17" t="s">
        <v>1415</v>
      </c>
      <c r="C364" s="26" t="s">
        <v>881</v>
      </c>
      <c r="D364" s="18" t="s">
        <v>1423</v>
      </c>
      <c r="E364" s="2" t="s">
        <v>7</v>
      </c>
      <c r="F364" s="26" t="s">
        <v>1516</v>
      </c>
      <c r="G364" s="25" t="s">
        <v>1570</v>
      </c>
      <c r="H364" s="12">
        <v>44169</v>
      </c>
    </row>
    <row r="365" spans="1:8" x14ac:dyDescent="0.4">
      <c r="A365" s="2" t="s">
        <v>1390</v>
      </c>
      <c r="B365" s="17" t="s">
        <v>1415</v>
      </c>
      <c r="C365" s="26"/>
      <c r="D365" s="18"/>
      <c r="E365" s="2"/>
      <c r="F365" s="26"/>
      <c r="G365" s="2"/>
      <c r="H365" s="12">
        <v>44169</v>
      </c>
    </row>
    <row r="366" spans="1:8" x14ac:dyDescent="0.4">
      <c r="A366" s="2" t="s">
        <v>1369</v>
      </c>
      <c r="B366" s="17" t="s">
        <v>1415</v>
      </c>
      <c r="C366" s="26" t="s">
        <v>300</v>
      </c>
      <c r="D366" s="18" t="s">
        <v>1434</v>
      </c>
      <c r="E366" s="2" t="s">
        <v>7</v>
      </c>
      <c r="F366" s="26"/>
      <c r="G366" s="25" t="s">
        <v>1574</v>
      </c>
      <c r="H366" s="12">
        <v>44169</v>
      </c>
    </row>
    <row r="367" spans="1:8" x14ac:dyDescent="0.4">
      <c r="A367" s="2" t="s">
        <v>1394</v>
      </c>
      <c r="B367" s="17" t="s">
        <v>1415</v>
      </c>
      <c r="C367" s="26" t="s">
        <v>1495</v>
      </c>
      <c r="D367" s="18" t="s">
        <v>1457</v>
      </c>
      <c r="E367" s="2" t="s">
        <v>12</v>
      </c>
      <c r="F367" s="26" t="s">
        <v>1549</v>
      </c>
      <c r="G367" s="2"/>
      <c r="H367" s="12">
        <v>44169</v>
      </c>
    </row>
    <row r="368" spans="1:8" x14ac:dyDescent="0.4">
      <c r="A368" s="2" t="s">
        <v>1396</v>
      </c>
      <c r="B368" s="17" t="s">
        <v>1415</v>
      </c>
      <c r="C368" s="26" t="s">
        <v>1493</v>
      </c>
      <c r="D368" s="18" t="s">
        <v>1459</v>
      </c>
      <c r="E368" s="2" t="s">
        <v>11</v>
      </c>
      <c r="F368" s="26" t="s">
        <v>1551</v>
      </c>
      <c r="G368" s="2"/>
      <c r="H368" s="12">
        <v>44169</v>
      </c>
    </row>
    <row r="369" spans="1:8" x14ac:dyDescent="0.4">
      <c r="A369" s="2" t="s">
        <v>1399</v>
      </c>
      <c r="B369" s="17" t="s">
        <v>1415</v>
      </c>
      <c r="C369" s="30" t="s">
        <v>453</v>
      </c>
      <c r="D369" s="24" t="s">
        <v>1462</v>
      </c>
      <c r="E369" s="2" t="s">
        <v>8</v>
      </c>
      <c r="F369" s="30" t="s">
        <v>1554</v>
      </c>
      <c r="G369" s="25" t="s">
        <v>1588</v>
      </c>
      <c r="H369" s="12">
        <v>44169</v>
      </c>
    </row>
    <row r="370" spans="1:8" x14ac:dyDescent="0.4">
      <c r="A370" s="2" t="s">
        <v>1378</v>
      </c>
      <c r="B370" s="17" t="s">
        <v>1415</v>
      </c>
      <c r="C370" s="29" t="s">
        <v>661</v>
      </c>
      <c r="D370" s="22" t="s">
        <v>1442</v>
      </c>
      <c r="E370" s="2" t="s">
        <v>7</v>
      </c>
      <c r="F370" s="29" t="s">
        <v>1534</v>
      </c>
      <c r="G370" s="25" t="s">
        <v>1577</v>
      </c>
      <c r="H370" s="12">
        <v>44169</v>
      </c>
    </row>
    <row r="371" spans="1:8" x14ac:dyDescent="0.4">
      <c r="A371" s="2" t="s">
        <v>1402</v>
      </c>
      <c r="B371" s="17" t="s">
        <v>1415</v>
      </c>
      <c r="C371" s="26" t="s">
        <v>954</v>
      </c>
      <c r="D371" s="18" t="s">
        <v>1465</v>
      </c>
      <c r="E371" s="2" t="s">
        <v>1509</v>
      </c>
      <c r="F371" s="26" t="s">
        <v>1557</v>
      </c>
      <c r="G371" s="2"/>
      <c r="H371" s="12">
        <v>44169</v>
      </c>
    </row>
    <row r="372" spans="1:8" x14ac:dyDescent="0.4">
      <c r="A372" s="2" t="s">
        <v>1406</v>
      </c>
      <c r="B372" s="17" t="s">
        <v>1415</v>
      </c>
      <c r="C372" s="26" t="s">
        <v>1489</v>
      </c>
      <c r="D372" s="18" t="s">
        <v>1468</v>
      </c>
      <c r="E372" s="2" t="s">
        <v>1508</v>
      </c>
      <c r="F372" s="26" t="s">
        <v>1560</v>
      </c>
      <c r="G372" s="2"/>
      <c r="H372" s="12">
        <v>44169</v>
      </c>
    </row>
    <row r="373" spans="1:8" x14ac:dyDescent="0.4">
      <c r="A373" s="17" t="s">
        <v>1391</v>
      </c>
      <c r="B373" s="17" t="s">
        <v>1415</v>
      </c>
      <c r="C373" s="7" t="s">
        <v>1123</v>
      </c>
      <c r="D373" s="2" t="s">
        <v>1454</v>
      </c>
      <c r="E373" s="2" t="s">
        <v>7</v>
      </c>
      <c r="F373" s="7" t="s">
        <v>1546</v>
      </c>
      <c r="G373" s="25" t="s">
        <v>1584</v>
      </c>
      <c r="H373" s="12">
        <v>44169</v>
      </c>
    </row>
    <row r="374" spans="1:8" x14ac:dyDescent="0.4">
      <c r="A374" s="2" t="s">
        <v>1371</v>
      </c>
      <c r="B374" s="17" t="s">
        <v>1415</v>
      </c>
      <c r="C374" s="26" t="s">
        <v>1504</v>
      </c>
      <c r="D374" s="18" t="s">
        <v>1436</v>
      </c>
      <c r="E374" s="2" t="s">
        <v>5</v>
      </c>
      <c r="F374" s="26" t="s">
        <v>1528</v>
      </c>
      <c r="G374" s="25" t="s">
        <v>1575</v>
      </c>
      <c r="H374" s="12">
        <v>44169</v>
      </c>
    </row>
    <row r="375" spans="1:8" x14ac:dyDescent="0.4">
      <c r="A375" s="2" t="s">
        <v>1373</v>
      </c>
      <c r="B375" s="17" t="s">
        <v>1415</v>
      </c>
      <c r="C375" s="26" t="s">
        <v>1506</v>
      </c>
      <c r="D375" s="18" t="s">
        <v>1438</v>
      </c>
      <c r="E375" s="2" t="s">
        <v>5</v>
      </c>
      <c r="F375" s="26" t="s">
        <v>1530</v>
      </c>
      <c r="G375" s="2"/>
      <c r="H375" s="12">
        <v>44169</v>
      </c>
    </row>
    <row r="376" spans="1:8" x14ac:dyDescent="0.4">
      <c r="A376" s="2" t="s">
        <v>1405</v>
      </c>
      <c r="B376" s="17" t="s">
        <v>1415</v>
      </c>
      <c r="C376" s="7" t="s">
        <v>490</v>
      </c>
      <c r="D376" s="2" t="s">
        <v>1467</v>
      </c>
      <c r="E376" s="2" t="s">
        <v>5</v>
      </c>
      <c r="F376" s="7" t="s">
        <v>1559</v>
      </c>
      <c r="G376" s="2"/>
      <c r="H376" s="12">
        <v>44169</v>
      </c>
    </row>
    <row r="377" spans="1:8" x14ac:dyDescent="0.4">
      <c r="A377" s="2" t="s">
        <v>1412</v>
      </c>
      <c r="B377" s="17" t="s">
        <v>1415</v>
      </c>
      <c r="C377" s="26" t="s">
        <v>1059</v>
      </c>
      <c r="D377" s="18" t="s">
        <v>1473</v>
      </c>
      <c r="E377" s="2" t="s">
        <v>1510</v>
      </c>
      <c r="F377" s="26" t="s">
        <v>1566</v>
      </c>
      <c r="G377" s="25" t="s">
        <v>1590</v>
      </c>
      <c r="H377" s="12">
        <v>44169</v>
      </c>
    </row>
    <row r="378" spans="1:8" x14ac:dyDescent="0.4">
      <c r="A378" s="17" t="s">
        <v>1410</v>
      </c>
      <c r="B378" s="17" t="s">
        <v>1415</v>
      </c>
      <c r="C378" s="26" t="s">
        <v>1488</v>
      </c>
      <c r="D378" s="18" t="s">
        <v>1472</v>
      </c>
      <c r="E378" s="2" t="s">
        <v>5</v>
      </c>
      <c r="F378" s="26" t="s">
        <v>1564</v>
      </c>
      <c r="G378" s="2"/>
      <c r="H378" s="12">
        <v>44169</v>
      </c>
    </row>
    <row r="379" spans="1:8" x14ac:dyDescent="0.4">
      <c r="A379" s="2" t="s">
        <v>1414</v>
      </c>
      <c r="B379" s="17" t="s">
        <v>1415</v>
      </c>
      <c r="C379" s="7" t="s">
        <v>631</v>
      </c>
      <c r="D379" s="2" t="s">
        <v>1474</v>
      </c>
      <c r="E379" s="2" t="s">
        <v>5</v>
      </c>
      <c r="F379" s="31" t="s">
        <v>1567</v>
      </c>
      <c r="G379" s="25" t="s">
        <v>1591</v>
      </c>
      <c r="H379" s="12">
        <v>44169</v>
      </c>
    </row>
    <row r="380" spans="1:8" x14ac:dyDescent="0.4">
      <c r="A380" s="10" t="s">
        <v>925</v>
      </c>
      <c r="B380" s="34" t="s">
        <v>926</v>
      </c>
      <c r="C380" s="37" t="s">
        <v>927</v>
      </c>
      <c r="D380" s="49" t="s">
        <v>928</v>
      </c>
      <c r="E380" s="10" t="s">
        <v>12</v>
      </c>
      <c r="F380" s="37" t="s">
        <v>929</v>
      </c>
      <c r="G380" s="2"/>
      <c r="H380" s="12">
        <v>43488</v>
      </c>
    </row>
    <row r="381" spans="1:8" x14ac:dyDescent="0.4">
      <c r="A381" s="10" t="s">
        <v>946</v>
      </c>
      <c r="B381" s="34" t="s">
        <v>926</v>
      </c>
      <c r="C381" s="11" t="s">
        <v>334</v>
      </c>
      <c r="D381" s="10" t="s">
        <v>947</v>
      </c>
      <c r="E381" s="10" t="s">
        <v>8</v>
      </c>
      <c r="F381" s="11" t="s">
        <v>948</v>
      </c>
      <c r="G381" s="2"/>
      <c r="H381" s="12">
        <v>43488</v>
      </c>
    </row>
    <row r="382" spans="1:8" x14ac:dyDescent="0.4">
      <c r="A382" s="10" t="s">
        <v>1196</v>
      </c>
      <c r="B382" s="34" t="s">
        <v>926</v>
      </c>
      <c r="C382" s="11" t="s">
        <v>558</v>
      </c>
      <c r="D382" s="10" t="s">
        <v>1197</v>
      </c>
      <c r="E382" s="10" t="s">
        <v>34</v>
      </c>
      <c r="F382" s="11" t="s">
        <v>1198</v>
      </c>
      <c r="G382" s="14"/>
      <c r="H382" s="12">
        <v>43488</v>
      </c>
    </row>
    <row r="383" spans="1:8" x14ac:dyDescent="0.4">
      <c r="A383" s="10" t="s">
        <v>1283</v>
      </c>
      <c r="B383" s="34" t="s">
        <v>926</v>
      </c>
      <c r="C383" s="11" t="s">
        <v>448</v>
      </c>
      <c r="D383" s="38" t="s">
        <v>1284</v>
      </c>
      <c r="E383" s="10" t="s">
        <v>8</v>
      </c>
      <c r="F383" s="37" t="s">
        <v>1285</v>
      </c>
      <c r="G383" s="3" t="s">
        <v>1286</v>
      </c>
      <c r="H383" s="12">
        <v>43488</v>
      </c>
    </row>
  </sheetData>
  <autoFilter ref="A1:O383" xr:uid="{00000000-0001-0000-0000-000000000000}">
    <sortState ref="A116:O154">
      <sortCondition ref="E1:E383"/>
    </sortState>
  </autoFilter>
  <phoneticPr fontId="1"/>
  <dataValidations count="5">
    <dataValidation imeMode="off" allowBlank="1" showInputMessage="1" showErrorMessage="1" sqref="F261 F317:G319 G311:G316 C310:C319 F310:F316 F213:G260 C213:C308 F262:G309" xr:uid="{272671CD-4919-4518-9490-208FACA17086}"/>
    <dataValidation type="list" allowBlank="1" showInputMessage="1" showErrorMessage="1" sqref="E2:E212" xr:uid="{00000000-0002-0000-0000-000000000000}">
      <formula1>$O$1:$O$8</formula1>
    </dataValidation>
    <dataValidation type="list" allowBlank="1" showInputMessage="1" showErrorMessage="1" sqref="B2:B212" xr:uid="{00000000-0002-0000-0000-000001000000}">
      <formula1>$N$1:$N$6</formula1>
    </dataValidation>
    <dataValidation type="list" allowBlank="1" showInputMessage="1" showErrorMessage="1" sqref="B213:B320" xr:uid="{CDC5765D-C319-49A7-AFC4-6EDB54B1923E}">
      <formula1>$Y$49:$Y$104</formula1>
    </dataValidation>
    <dataValidation type="list" allowBlank="1" showInputMessage="1" showErrorMessage="1" sqref="E213:E320" xr:uid="{B83D113B-0D92-4D41-B525-6238E0E1984F}">
      <formula1>$Z$49:$Z$105</formula1>
    </dataValidation>
  </dataValidations>
  <hyperlinks>
    <hyperlink ref="G25" r:id="rId1" xr:uid="{00000000-0004-0000-0000-000000000000}"/>
    <hyperlink ref="G129" r:id="rId2" xr:uid="{00000000-0004-0000-0000-000001000000}"/>
    <hyperlink ref="G136" r:id="rId3" xr:uid="{00000000-0004-0000-0000-000002000000}"/>
    <hyperlink ref="G21" r:id="rId4" xr:uid="{00000000-0004-0000-0000-000003000000}"/>
    <hyperlink ref="G50" r:id="rId5" xr:uid="{00000000-0004-0000-0000-000004000000}"/>
    <hyperlink ref="G146" r:id="rId6" xr:uid="{00000000-0004-0000-0000-000005000000}"/>
    <hyperlink ref="G38" r:id="rId7" xr:uid="{00000000-0004-0000-0000-000006000000}"/>
    <hyperlink ref="G162" r:id="rId8" xr:uid="{00000000-0004-0000-0000-000007000000}"/>
    <hyperlink ref="G163" r:id="rId9" xr:uid="{00000000-0004-0000-0000-000008000000}"/>
    <hyperlink ref="G219" r:id="rId10" xr:uid="{00000000-0004-0000-0000-00000A000000}"/>
    <hyperlink ref="G182" r:id="rId11" xr:uid="{00000000-0004-0000-0000-00000B000000}"/>
    <hyperlink ref="G190" r:id="rId12" xr:uid="{00000000-0004-0000-0000-00000C000000}"/>
    <hyperlink ref="G188" r:id="rId13" xr:uid="{00000000-0004-0000-0000-00000D000000}"/>
    <hyperlink ref="G217" r:id="rId14" xr:uid="{00000000-0004-0000-0000-00000F000000}"/>
    <hyperlink ref="G178" r:id="rId15" xr:uid="{00000000-0004-0000-0000-000010000000}"/>
    <hyperlink ref="G184" r:id="rId16" xr:uid="{00000000-0004-0000-0000-000011000000}"/>
    <hyperlink ref="G187" r:id="rId17" xr:uid="{00000000-0004-0000-0000-000012000000}"/>
    <hyperlink ref="G205" r:id="rId18" xr:uid="{00000000-0004-0000-0000-000013000000}"/>
    <hyperlink ref="G181" r:id="rId19" xr:uid="{00000000-0004-0000-0000-000014000000}"/>
    <hyperlink ref="G206" r:id="rId20" xr:uid="{00000000-0004-0000-0000-000015000000}"/>
    <hyperlink ref="G189" r:id="rId21" xr:uid="{00000000-0004-0000-0000-000016000000}"/>
    <hyperlink ref="G51" r:id="rId22" xr:uid="{00000000-0004-0000-0000-000018000000}"/>
    <hyperlink ref="G43" r:id="rId23" xr:uid="{00000000-0004-0000-0000-000019000000}"/>
    <hyperlink ref="G42" r:id="rId24" xr:uid="{00000000-0004-0000-0000-00001A000000}"/>
    <hyperlink ref="G45" r:id="rId25" xr:uid="{00000000-0004-0000-0000-00001B000000}"/>
    <hyperlink ref="G49" r:id="rId26" xr:uid="{00000000-0004-0000-0000-00001C000000}"/>
    <hyperlink ref="G310" r:id="rId27" xr:uid="{00000000-0004-0000-0000-00001D000000}"/>
    <hyperlink ref="G290" r:id="rId28" xr:uid="{00000000-0004-0000-0000-00001E000000}"/>
    <hyperlink ref="G316" r:id="rId29" xr:uid="{00000000-0004-0000-0000-00001F000000}"/>
    <hyperlink ref="G315" r:id="rId30" xr:uid="{00000000-0004-0000-0000-000020000000}"/>
    <hyperlink ref="G289" r:id="rId31" xr:uid="{00000000-0004-0000-0000-000021000000}"/>
    <hyperlink ref="G294" r:id="rId32" xr:uid="{00000000-0004-0000-0000-000022000000}"/>
    <hyperlink ref="G297" r:id="rId33" xr:uid="{00000000-0004-0000-0000-000023000000}"/>
    <hyperlink ref="G5" r:id="rId34" xr:uid="{B94C2FF8-D179-4022-86E3-7E213F782289}"/>
    <hyperlink ref="G342" r:id="rId35" xr:uid="{E12AA732-8D41-4647-9D0C-69B6E2A2605B}"/>
    <hyperlink ref="G99" r:id="rId36" xr:uid="{EECCEB5D-4DCA-45B3-95FB-1FDBCCBF9048}"/>
    <hyperlink ref="G85" r:id="rId37" xr:uid="{BF298734-EF7C-4DB4-9CC1-9024D2B9B834}"/>
    <hyperlink ref="G323" r:id="rId38" xr:uid="{F345C6E5-64FB-4D46-8168-E94EB403A864}"/>
    <hyperlink ref="G203" r:id="rId39" xr:uid="{6049A0AA-36AB-42E2-A54F-89F452696098}"/>
    <hyperlink ref="G138" r:id="rId40" xr:uid="{784E153E-09F4-488A-811A-99C06E4F70EF}"/>
    <hyperlink ref="G123" r:id="rId41" xr:uid="{6C394B25-3264-402E-8B75-AEB83AC9D165}"/>
    <hyperlink ref="G210" r:id="rId42" xr:uid="{BE256167-E2D9-4750-80F4-BE6962820E38}"/>
    <hyperlink ref="G70" r:id="rId43" xr:uid="{4F08B326-2F17-4C93-8668-5F5F7EC59244}"/>
    <hyperlink ref="G218" r:id="rId44" xr:uid="{50852DD5-ED3B-401C-800F-BE364CB9E864}"/>
    <hyperlink ref="G220" r:id="rId45" xr:uid="{5673762B-025C-4122-913B-11D946C648D5}"/>
    <hyperlink ref="G88" r:id="rId46" xr:uid="{6BAB11E6-FEA6-4DDF-A1BE-F0EC1AC89E6B}"/>
    <hyperlink ref="G90" r:id="rId47" xr:uid="{4259AFA3-F804-4893-9B32-D8722FE94DEC}"/>
    <hyperlink ref="G10" r:id="rId48" xr:uid="{B109DB74-1353-46F7-9A48-DA70DA81EA37}"/>
    <hyperlink ref="G140" r:id="rId49" xr:uid="{72D406C2-2994-48E1-B341-051C83749B98}"/>
    <hyperlink ref="G91" r:id="rId50" xr:uid="{3FC542A0-2675-4716-AB9B-1EED193F6CA7}"/>
    <hyperlink ref="G92" r:id="rId51" xr:uid="{69A92C87-4157-4C17-A988-B8CC05EADE47}"/>
    <hyperlink ref="G93" r:id="rId52" xr:uid="{15B34551-6027-4AD3-BC00-432E200476D3}"/>
    <hyperlink ref="G76" r:id="rId53" xr:uid="{42952232-06B1-4EB9-86FD-769F39469360}"/>
    <hyperlink ref="G147" r:id="rId54" xr:uid="{806629A8-4AF7-4D25-9A5F-7CB10C6D23AE}"/>
    <hyperlink ref="G291" r:id="rId55" xr:uid="{9180F1AF-635C-4CBA-9C26-D1591261493B}"/>
    <hyperlink ref="G292" r:id="rId56" xr:uid="{E7946B35-0C1A-4E14-953E-68F2642EB6D8}"/>
    <hyperlink ref="G118" r:id="rId57" xr:uid="{3C72ABE8-1055-4ECB-A666-159A19B56EC6}"/>
    <hyperlink ref="G348" r:id="rId58" xr:uid="{70E891AB-0FE1-48BF-9D3D-87F832980300}"/>
    <hyperlink ref="G225" r:id="rId59" xr:uid="{4ED5EB84-6E08-4F42-8496-1477D03C95BA}"/>
    <hyperlink ref="G233" r:id="rId60" xr:uid="{E1877D71-F962-4C12-89EA-306B37140B35}"/>
    <hyperlink ref="G102" r:id="rId61" xr:uid="{013560FE-459C-4D97-B505-BC7C14AB8C5A}"/>
    <hyperlink ref="G103" r:id="rId62" xr:uid="{892EEA74-D812-4FA8-8EBE-A28442A42816}"/>
    <hyperlink ref="G80" r:id="rId63" xr:uid="{A066A17D-872F-4639-9EF5-D3CDFB099DA7}"/>
    <hyperlink ref="G81" r:id="rId64" xr:uid="{CCBC7C86-232F-4D1F-9602-29F6A71DEFB3}"/>
    <hyperlink ref="G95" r:id="rId65" xr:uid="{53376598-DB42-4FD1-94A7-8DDEC389A275}"/>
    <hyperlink ref="G105" r:id="rId66" xr:uid="{53AF44C3-FFC0-4A90-BFA5-31D2017FE9DC}"/>
    <hyperlink ref="G142" r:id="rId67" xr:uid="{CCB26677-8FD2-4D7F-94BA-D06BCE0E4CE6}"/>
    <hyperlink ref="G383" r:id="rId68" xr:uid="{BDCBC003-6C25-43FA-A756-AAD8067DC55C}"/>
    <hyperlink ref="G64" r:id="rId69" xr:uid="{4B838D0A-2C44-4EE7-8CA5-366C6FBDFB5B}"/>
    <hyperlink ref="G341" r:id="rId70" xr:uid="{20FA5407-1339-43CE-AD1D-59B6DEE6CB30}"/>
    <hyperlink ref="G82" r:id="rId71" xr:uid="{4D5DE485-9FD7-46C5-9B05-75B7C6035AE9}"/>
    <hyperlink ref="G83" r:id="rId72" xr:uid="{AEC9ED44-D8EA-4134-806F-BCFD96347D31}"/>
    <hyperlink ref="G12" r:id="rId73" xr:uid="{B3BBCD65-F8F0-4D8A-86F5-23F123F93C44}"/>
    <hyperlink ref="G125" r:id="rId74" xr:uid="{7F4BDE5D-CF87-430E-8952-C0E083719828}"/>
    <hyperlink ref="G13" r:id="rId75" xr:uid="{0FBE7EFE-3DE3-4157-9B77-18B6D8DA15F5}"/>
    <hyperlink ref="G97" r:id="rId76" xr:uid="{9E5A001B-F514-4B07-8C4E-C3E4F164CCB6}"/>
    <hyperlink ref="G98" r:id="rId77" xr:uid="{8C4A2797-2115-4088-9465-204C4BC044D2}"/>
    <hyperlink ref="G285" r:id="rId78" xr:uid="{AF777BCA-D272-493D-8956-5303361331A7}"/>
    <hyperlink ref="G68" r:id="rId79" xr:uid="{47F999D3-10D1-4964-B494-51B2256B4396}"/>
    <hyperlink ref="G139" r:id="rId80" xr:uid="{516DBBBE-5274-4A24-911F-278EF5672BC3}"/>
    <hyperlink ref="G72" r:id="rId81" xr:uid="{A089F8CD-A166-4AD1-8842-9AA893978A22}"/>
    <hyperlink ref="G73" r:id="rId82" xr:uid="{C36667AA-0699-41E3-AECE-612245BF0B91}"/>
    <hyperlink ref="G77" r:id="rId83" xr:uid="{287E4C7E-8AD1-46E2-BF54-C01E797FC306}"/>
    <hyperlink ref="G343" r:id="rId84" xr:uid="{4270C8B0-5957-409E-84D4-04EA1AC0930D}"/>
    <hyperlink ref="G227" r:id="rId85" xr:uid="{8082ACD5-EAEF-42EC-A823-7AA4F1264DBC}"/>
    <hyperlink ref="G111" r:id="rId86" xr:uid="{D9BAFE7F-73E0-479C-ADE7-8C442011EFCB}"/>
    <hyperlink ref="G120" r:id="rId87" xr:uid="{6E3E739A-D751-48D6-9C8B-BBE5AD5AC387}"/>
    <hyperlink ref="G121" r:id="rId88" xr:uid="{3B52E365-3C88-4B6E-9617-7235641D560E}"/>
    <hyperlink ref="G122" r:id="rId89" xr:uid="{1BA6655F-CD98-4913-AFD0-9314208D0249}"/>
    <hyperlink ref="G325" r:id="rId90" xr:uid="{61EA035D-0408-4225-8D68-F9BA83D4FE7B}"/>
    <hyperlink ref="G216" r:id="rId91" xr:uid="{106155F2-5CB0-4FDD-A456-4D8C5F38E2E0}"/>
    <hyperlink ref="G148" r:id="rId92" xr:uid="{1DEB678D-61C0-4FC4-B2FD-2547FD643F6D}"/>
    <hyperlink ref="G124" r:id="rId93" xr:uid="{A8F0E5E0-D24D-4980-8CBD-21DF36B11B78}"/>
    <hyperlink ref="G228" r:id="rId94" xr:uid="{F4E13F8E-AEB9-4E69-A5E3-67670734FC4A}"/>
    <hyperlink ref="G377" r:id="rId95" xr:uid="{93E299D5-70EA-4565-9E80-46D7B41AF73F}"/>
    <hyperlink ref="G379" r:id="rId96" xr:uid="{7B6E71BF-6A46-46B5-A897-73EC3A0AC6F3}"/>
    <hyperlink ref="G236" r:id="rId97" xr:uid="{B6A9AF9F-8EBA-49F2-AE16-BE4A661D97C3}"/>
    <hyperlink ref="G355" r:id="rId98" xr:uid="{BE9D5A4C-D5BF-49A0-ABD9-EB67DFA6626A}"/>
    <hyperlink ref="G364" r:id="rId99" xr:uid="{B8D9945B-816D-4EDF-8124-19B77A6E76A8}"/>
    <hyperlink ref="G334" r:id="rId100" xr:uid="{CAE6A331-BFEB-4264-92B8-24805AA80056}"/>
    <hyperlink ref="G143" r:id="rId101" xr:uid="{91FEFBEE-1396-4913-977B-24A68CA5DA02}"/>
    <hyperlink ref="G359" r:id="rId102" xr:uid="{712F826D-84C2-45A7-B91C-80E930A08C41}"/>
    <hyperlink ref="G132" r:id="rId103" xr:uid="{E525F068-7E6A-4029-B3ED-1C8CA6ADA74C}"/>
    <hyperlink ref="G366" r:id="rId104" xr:uid="{F9F4EC4C-D4DC-4960-92B2-049F3C2E43AA}"/>
    <hyperlink ref="G374" r:id="rId105" xr:uid="{D04D5B08-0060-496A-B552-8377692AE13E}"/>
    <hyperlink ref="G15" r:id="rId106" xr:uid="{6F15B1E9-F340-4451-8B78-C5FC5B862911}"/>
    <hyperlink ref="G16" r:id="rId107" xr:uid="{C83E4732-2CDC-4AA0-95A9-90E79E0494C0}"/>
    <hyperlink ref="G370" r:id="rId108" xr:uid="{BED0BD75-A576-4DEF-9B59-A443C13CE125}"/>
    <hyperlink ref="G346" r:id="rId109" xr:uid="{240C390E-66A1-4249-A4E3-BC80F51F350E}"/>
    <hyperlink ref="G126" r:id="rId110" xr:uid="{B8B60334-7044-42C5-AAA3-6D8CC2321152}"/>
    <hyperlink ref="G351" r:id="rId111" xr:uid="{48326DC9-4364-4CC6-A9D6-C5079A293096}"/>
    <hyperlink ref="G369" r:id="rId112" xr:uid="{D98E51D0-D006-46BF-8495-66CA43C1FAA5}"/>
    <hyperlink ref="G347" r:id="rId113" xr:uid="{5FE1665E-4C31-40A9-9A82-05D3C9EC9F3B}"/>
    <hyperlink ref="G149" r:id="rId114" xr:uid="{E475730A-EC5B-40A7-AE7A-0266BB38F5B1}"/>
    <hyperlink ref="G349" r:id="rId115" xr:uid="{E01BFC84-C16B-48E1-9D85-0BBE180CCA33}"/>
    <hyperlink ref="G373" r:id="rId116" xr:uid="{0327D056-CF50-4067-833B-AF809FDC86C2}"/>
    <hyperlink ref="G353" r:id="rId117" xr:uid="{905475C0-CD26-44C9-867D-1DEA42EA4AE2}"/>
    <hyperlink ref="G150" r:id="rId118" xr:uid="{85D8055C-2036-458C-9CCA-48F0C44BD4C9}"/>
    <hyperlink ref="G239" r:id="rId119" xr:uid="{E6FFD9F3-0267-4A0B-B68F-F9787F92B24D}"/>
    <hyperlink ref="G231" r:id="rId120" xr:uid="{CB6A0582-040A-480D-A990-C9EE8E502997}"/>
    <hyperlink ref="G171" r:id="rId121" xr:uid="{1DF504BD-C105-457B-A166-45277BFA0DC7}"/>
    <hyperlink ref="G332" r:id="rId122" xr:uid="{40E0E19F-E491-45A8-BE3E-0E99CEBEFD56}"/>
    <hyperlink ref="G160" r:id="rId123" xr:uid="{363C475B-9A72-486E-ACAD-862FDC202BC4}"/>
  </hyperlinks>
  <pageMargins left="0.7" right="0.7" top="0.75" bottom="0.75" header="0.3" footer="0.3"/>
  <pageSetup paperSize="9" orientation="portrait"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心臓いきいき在宅支援施設一覧</vt:lpstr>
    </vt:vector>
  </TitlesOfParts>
  <Company>Hiroshima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LAVIE691A</dc:creator>
  <cp:lastModifiedBy>youko</cp:lastModifiedBy>
  <cp:lastPrinted>2018-03-23T06:57:03Z</cp:lastPrinted>
  <dcterms:created xsi:type="dcterms:W3CDTF">2018-03-06T01:31:41Z</dcterms:created>
  <dcterms:modified xsi:type="dcterms:W3CDTF">2025-07-07T08:01:06Z</dcterms:modified>
</cp:coreProperties>
</file>